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metropolitanadebogota.sharepoint.com/Shared Documents/Biblioteca_documentos/Plantillas/Plantillas Generales/"/>
    </mc:Choice>
  </mc:AlternateContent>
  <xr:revisionPtr revIDLastSave="0" documentId="8_{011698A8-4098-47F7-BD76-AB4F7183D6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Hoja1!$A$2:$AW$65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<sst xmlns="http://schemas.openxmlformats.org/spreadsheetml/2006/main" count="486" uniqueCount="84">
  <si>
    <t>REGISTRO DE ASISTENCIA ESPACIOS CON COMUNIDAD</t>
  </si>
  <si>
    <t xml:space="preserve">Proceso: Gestión de la Participación y Comunicaciones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</si>
  <si>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Código: PL-ECM-010                Versión: 1             Fecha: 24-02-2025</t>
  </si>
  <si>
    <t>TIPO DE ACTIVIDAD: Escenario Ágora__     Reunión___ Capacitación___          Otra____, Cuál_________________</t>
  </si>
  <si>
    <t xml:space="preserve">Temática: </t>
  </si>
  <si>
    <t xml:space="preserve">   Día: ____ Mes:_____ Año________           Hora Inicial:______	 						</t>
  </si>
  <si>
    <t>DISTRITO/MUNICIPIO DEL DESARROLLO DE LA ACTIVIDAD</t>
  </si>
  <si>
    <t xml:space="preserve">LOCALIDAD (si aplica) </t>
  </si>
  <si>
    <t xml:space="preserve">COMUNA (si aplica) </t>
  </si>
  <si>
    <t>BARRIO</t>
  </si>
  <si>
    <t>VEREDA (si aplica)</t>
  </si>
  <si>
    <t xml:space="preserve"> RESPONSABLE RMCB: </t>
  </si>
  <si>
    <t>En cumplimiento de la Ley 1581 de 2012 y el Decreto 1377 de 2013 sobre protección de datos personales en Colombia, autorizo de manera voluntaria, previa, explícita, informada e inequívoca a Región Metropolitana Bogotá Cundinamarca para recolectar, almacenar y tratar mis datos personales con el propósito de registrar asistencia, certificar participación, realizar informes institucionales, entre otros.
Declaro que he sido informado(a) sobre mis derechos a conocer, actualizar, rectificar y suprimir mis datos personales, así como a revocar esta autorización en cualquier momento, de acuerdo con los procedimientos establecidos por la entidad. Para más información o ejercer estos derechos, puedo comunicarme a contactenos@regionmetropolitana.gov.co y 601 3840687.</t>
  </si>
  <si>
    <t>No.</t>
  </si>
  <si>
    <t xml:space="preserve">Nombres y Apellidos 
</t>
  </si>
  <si>
    <t>Tipo de Documento 
(TI, CC, CE, Pasaporte, PPT)</t>
  </si>
  <si>
    <t>No. Documento</t>
  </si>
  <si>
    <t>Edad</t>
  </si>
  <si>
    <t xml:space="preserve">Municipio en el que habita </t>
  </si>
  <si>
    <t xml:space="preserve">
Localidad / Comuna/ Barrio/ Vereda
(Según corresponda)</t>
  </si>
  <si>
    <t xml:space="preserve">
Pertenence a una Organización social (Si si indique el nombre - No indique Ninguna)</t>
  </si>
  <si>
    <t xml:space="preserve">Sexo al nacer
SN </t>
  </si>
  <si>
    <t>Identidad de Género</t>
  </si>
  <si>
    <t>Grupo Poblacional con el que se identifica</t>
  </si>
  <si>
    <t>Autorizo el envío de notificaciones electrónicas y/o SMS</t>
  </si>
  <si>
    <t>Correo electrónico</t>
  </si>
  <si>
    <t>Teléfono</t>
  </si>
  <si>
    <t>Firma</t>
  </si>
  <si>
    <t>Reinsertado o reincorporado producto de los acuerdo de paz con las FARC</t>
  </si>
  <si>
    <t>Hombre</t>
  </si>
  <si>
    <t>Masculino</t>
  </si>
  <si>
    <t>Heterosexual</t>
  </si>
  <si>
    <t>Soltero (a)</t>
  </si>
  <si>
    <t>Indígena</t>
  </si>
  <si>
    <t>SI</t>
  </si>
  <si>
    <t>Trabajo Formal</t>
  </si>
  <si>
    <t xml:space="preserve">Pertenencia étnica </t>
  </si>
  <si>
    <t>Discapacidad</t>
  </si>
  <si>
    <t>Otros</t>
  </si>
  <si>
    <t>Femenino</t>
  </si>
  <si>
    <t>Intersexual</t>
  </si>
  <si>
    <t xml:space="preserve">No deseo responder </t>
  </si>
  <si>
    <t>Mujer</t>
  </si>
  <si>
    <t xml:space="preserve">Trans </t>
  </si>
  <si>
    <t>No Binario</t>
  </si>
  <si>
    <t>Negro, Afro, Raizal, Palenquero</t>
  </si>
  <si>
    <t>Rrom</t>
  </si>
  <si>
    <t>Ninguna</t>
  </si>
  <si>
    <t>Física</t>
  </si>
  <si>
    <t xml:space="preserve"> Visual</t>
  </si>
  <si>
    <t>Auditiva</t>
  </si>
  <si>
    <t>Intelectual</t>
  </si>
  <si>
    <t>Psicosocial</t>
  </si>
  <si>
    <t>Múltiple</t>
  </si>
  <si>
    <t>Sordoceguera</t>
  </si>
  <si>
    <t>Ninguno</t>
  </si>
  <si>
    <t>Campesino</t>
  </si>
  <si>
    <t xml:space="preserve"> Migrante</t>
  </si>
  <si>
    <t xml:space="preserve">Víctima </t>
  </si>
  <si>
    <t>Si</t>
  </si>
  <si>
    <t>No</t>
  </si>
  <si>
    <t>Victima de conflicto Armado</t>
  </si>
  <si>
    <t>Gay</t>
  </si>
  <si>
    <t>Casado (a)</t>
  </si>
  <si>
    <t>Gitano(a) o Rrom</t>
  </si>
  <si>
    <t>NO</t>
  </si>
  <si>
    <t>Trabajo Informal</t>
  </si>
  <si>
    <t>Violencia Intrafamiliar</t>
  </si>
  <si>
    <t>Trans</t>
  </si>
  <si>
    <t>Lesbiana</t>
  </si>
  <si>
    <t>Separado (a)</t>
  </si>
  <si>
    <t>Raizal del archipiélago de San Andrés, Providencia y Santa Catalina</t>
  </si>
  <si>
    <t>Desempleado</t>
  </si>
  <si>
    <t>Espacios a ser diligenciados por personal de RMBC</t>
  </si>
  <si>
    <t xml:space="preserve">En los siguientes recuadros totalice acorde a la información registrada en los listados </t>
  </si>
  <si>
    <t>Total Personas:</t>
  </si>
  <si>
    <t>Municipio en el que hábita</t>
  </si>
  <si>
    <t xml:space="preserve">Número de personas que pertenencen a uno Organización social </t>
  </si>
  <si>
    <t xml:space="preserve">Hombres </t>
  </si>
  <si>
    <t xml:space="preserve"> 18 a 28 años</t>
  </si>
  <si>
    <t>29 a 59 años</t>
  </si>
  <si>
    <t>Mayor de 60</t>
  </si>
  <si>
    <t>Visual</t>
  </si>
  <si>
    <t xml:space="preserve">Migrante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</si>
</sst>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 cuerpo"/>
    </font>
    <font>
      <b/>
      <sz val="14"/>
      <color theme="1"/>
      <name val="Calibri cuerpo"/>
    </font>
    <font>
      <sz val="10"/>
      <color theme="1"/>
      <name val="Calibri cuerpo"/>
    </font>
    <font>
      <sz val="11"/>
      <color rgb="FF000000"/>
      <name val="Calibri cuerpo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name val="Calibri Light"/>
      <family val="2"/>
      <scheme val="major"/>
    </font>
    <font>
      <sz val="6"/>
      <color theme="1"/>
      <name val="Calibri Light"/>
      <family val="2"/>
      <scheme val="major"/>
    </font>
    <font>
      <b/>
      <sz val="8"/>
      <name val="Calibri Light"/>
      <family val="2"/>
      <scheme val="major"/>
    </font>
    <font>
      <b/>
      <sz val="16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/>
    <xf numFmtId="0" fontId="1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7" fillId="0" borderId="1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left"/>
    </xf>
    <xf numFmtId="0" fontId="16" fillId="0" borderId="18" xfId="0" applyFont="1" applyBorder="1" applyAlignment="1" applyProtection="1">
      <alignment vertical="center"/>
      <protection locked="0"/>
    </xf>
    <xf numFmtId="0" fontId="16" fillId="0" borderId="18" xfId="0" applyFont="1" applyBorder="1" applyAlignment="1" applyProtection="1">
      <alignment horizontal="righ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13" fillId="0" borderId="28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textRotation="90" wrapText="1"/>
    </xf>
    <xf numFmtId="0" fontId="16" fillId="0" borderId="30" xfId="0" applyFont="1" applyBorder="1" applyAlignment="1" applyProtection="1">
      <alignment vertical="center"/>
      <protection locked="0"/>
    </xf>
    <xf numFmtId="0" fontId="16" fillId="0" borderId="31" xfId="0" applyFont="1" applyBorder="1" applyAlignment="1" applyProtection="1">
      <alignment vertical="center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15" fillId="3" borderId="16" xfId="0" applyFont="1" applyFill="1" applyBorder="1" applyAlignment="1">
      <alignment horizontal="center" vertical="center" textRotation="90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16" fillId="0" borderId="18" xfId="0" applyFont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>
      <alignment horizontal="center" vertical="center" wrapText="1"/>
    </xf>
    <xf numFmtId="14" fontId="16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258535</xdr:rowOff>
    </xdr:from>
    <xdr:to>
      <xdr:col>4</xdr:col>
      <xdr:colOff>1168179</xdr:colOff>
      <xdr:row>3</xdr:row>
      <xdr:rowOff>167834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36956D-BD04-B646-D3E4-F973EB5D9B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8" t="18897" r="3762" b="17746"/>
        <a:stretch/>
      </xdr:blipFill>
      <xdr:spPr>
        <a:xfrm>
          <a:off x="0" y="340178"/>
          <a:ext cx="5400000" cy="589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65"/>
  <sheetViews>
    <sheetView tabSelected="1" zoomScale="70" zoomScaleNormal="70" zoomScaleSheetLayoutView="90" zoomScalePageLayoutView="40" workbookViewId="0">
      <selection activeCell="B17" sqref="B17:C17"/>
    </sheetView>
  </sheetViews>
  <sheetFormatPr defaultColWidth="11.42578125" defaultRowHeight="15" customHeight="1"/>
  <cols>
    <col min="1" max="1" width="3.42578125" style="1" customWidth="1"/>
    <col min="2" max="2" width="20.7109375" style="1" customWidth="1"/>
    <col min="3" max="3" width="26.7109375" style="1" customWidth="1"/>
    <col min="4" max="4" width="12.42578125" style="2" customWidth="1"/>
    <col min="5" max="5" width="18.140625" style="1" customWidth="1"/>
    <col min="6" max="6" width="7.28515625" style="1" customWidth="1"/>
    <col min="7" max="8" width="21.5703125" style="1" customWidth="1"/>
    <col min="9" max="9" width="17.7109375" style="1" customWidth="1"/>
    <col min="10" max="10" width="3" style="2" customWidth="1"/>
    <col min="11" max="11" width="2.85546875" style="2" customWidth="1"/>
    <col min="12" max="12" width="2.7109375" style="2" customWidth="1"/>
    <col min="13" max="13" width="3.7109375" style="2" customWidth="1"/>
    <col min="14" max="15" width="3.42578125" style="2" customWidth="1"/>
    <col min="16" max="17" width="3.28515625" style="2" customWidth="1"/>
    <col min="18" max="18" width="5.42578125" style="2" customWidth="1"/>
    <col min="19" max="19" width="4.5703125" style="2" customWidth="1"/>
    <col min="20" max="21" width="3.5703125" style="2" customWidth="1"/>
    <col min="22" max="23" width="3.85546875" style="2" customWidth="1"/>
    <col min="24" max="24" width="4" style="2" customWidth="1"/>
    <col min="25" max="25" width="2.28515625" style="2" customWidth="1"/>
    <col min="26" max="26" width="2" style="2" customWidth="1"/>
    <col min="27" max="27" width="2.85546875" style="2" customWidth="1"/>
    <col min="28" max="28" width="2.42578125" style="2" customWidth="1"/>
    <col min="29" max="30" width="3.85546875" style="2" customWidth="1"/>
    <col min="31" max="32" width="4.42578125" style="2" customWidth="1"/>
    <col min="33" max="33" width="3.42578125" style="2" customWidth="1"/>
    <col min="34" max="35" width="3.28515625" style="2" customWidth="1"/>
    <col min="36" max="36" width="2.42578125" style="2" customWidth="1"/>
    <col min="37" max="37" width="4" style="2" customWidth="1"/>
    <col min="38" max="39" width="6.7109375" style="1" customWidth="1"/>
    <col min="40" max="40" width="42.42578125" style="1" customWidth="1"/>
    <col min="41" max="41" width="21.42578125" style="1" customWidth="1"/>
    <col min="42" max="42" width="24" style="1" customWidth="1"/>
    <col min="43" max="46" width="0" style="1" hidden="1" customWidth="1"/>
    <col min="47" max="47" width="13.28515625" style="1" hidden="1" customWidth="1"/>
    <col min="48" max="50" width="0" style="1" hidden="1" customWidth="1"/>
    <col min="51" max="51" width="15.28515625" style="1" hidden="1" customWidth="1"/>
    <col min="52" max="52" width="1.140625" style="1" customWidth="1"/>
    <col min="53" max="16384" width="11.42578125" style="1"/>
  </cols>
  <sheetData>
    <row r="1" spans="1:70" ht="6.75" customHeight="1"/>
    <row r="2" spans="1:70" ht="26.25" customHeight="1">
      <c r="A2" s="61"/>
      <c r="B2" s="62"/>
      <c r="C2" s="77" t="s">
        <v>0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8"/>
    </row>
    <row r="3" spans="1:70" ht="26.25" customHeight="1">
      <c r="A3" s="63"/>
      <c r="B3" s="64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80"/>
    </row>
    <row r="4" spans="1:70" ht="26.25" customHeight="1">
      <c r="A4" s="63"/>
      <c r="B4" s="64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80"/>
    </row>
    <row r="5" spans="1:70" s="29" customFormat="1" ht="13.15" customHeight="1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9"/>
      <c r="N5" s="30"/>
      <c r="O5" s="30"/>
      <c r="P5" s="30"/>
      <c r="Q5" s="31"/>
      <c r="R5" s="30"/>
      <c r="S5" s="30"/>
      <c r="T5" s="30"/>
      <c r="U5" s="30"/>
      <c r="V5" s="30"/>
      <c r="W5" s="30"/>
      <c r="X5" s="40"/>
      <c r="Y5" s="30"/>
      <c r="Z5" s="30"/>
      <c r="AA5" s="30"/>
      <c r="AB5" s="84"/>
      <c r="AC5" s="84"/>
      <c r="AD5" s="84"/>
      <c r="AE5" s="33"/>
      <c r="AF5" s="33"/>
      <c r="AG5" s="32"/>
      <c r="AH5" s="32"/>
      <c r="AI5" s="32"/>
      <c r="AJ5" s="32"/>
      <c r="AK5" s="32"/>
      <c r="AL5" s="32"/>
      <c r="AM5" s="32"/>
      <c r="AN5" s="32"/>
      <c r="AO5" s="32"/>
      <c r="AP5" s="31" t="s">
        <v>2</v>
      </c>
      <c r="AQ5" s="32"/>
      <c r="AR5" s="84"/>
      <c r="AS5" s="84"/>
      <c r="AT5" s="84"/>
      <c r="AU5" s="84"/>
      <c r="AV5" s="84"/>
      <c r="AW5" s="84"/>
      <c r="AX5" s="32"/>
      <c r="AY5" s="32"/>
      <c r="AZ5" s="32"/>
      <c r="BA5" s="32"/>
      <c r="BB5" s="32"/>
      <c r="BC5" s="32"/>
      <c r="BD5" s="84"/>
      <c r="BE5" s="84"/>
      <c r="BF5" s="84"/>
      <c r="BG5" s="86"/>
      <c r="BH5" s="86"/>
      <c r="BI5" s="86"/>
      <c r="BJ5" s="86"/>
      <c r="BK5" s="86"/>
      <c r="BL5" s="86"/>
      <c r="BM5" s="34"/>
      <c r="BN5" s="35"/>
      <c r="BO5" s="35"/>
      <c r="BP5" s="35"/>
      <c r="BQ5" s="35"/>
      <c r="BR5" s="35"/>
    </row>
    <row r="6" spans="1:70" ht="8.2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</row>
    <row r="7" spans="1:70" s="13" customFormat="1" ht="24.95" customHeight="1">
      <c r="A7" s="67" t="s">
        <v>3</v>
      </c>
      <c r="B7" s="67"/>
      <c r="C7" s="67"/>
      <c r="D7" s="67"/>
      <c r="E7" s="67"/>
      <c r="F7" s="67"/>
      <c r="G7" s="67"/>
      <c r="H7" s="74" t="s">
        <v>4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5" t="s">
        <v>5</v>
      </c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</row>
    <row r="8" spans="1:70" s="13" customFormat="1" ht="24" customHeight="1">
      <c r="A8" s="82" t="s">
        <v>6</v>
      </c>
      <c r="B8" s="76"/>
      <c r="C8" s="76"/>
      <c r="D8" s="76"/>
      <c r="E8" s="76"/>
      <c r="F8" s="67" t="s">
        <v>7</v>
      </c>
      <c r="G8" s="67"/>
      <c r="H8" s="67"/>
      <c r="I8" s="67" t="s">
        <v>8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76" t="s">
        <v>9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12" t="s">
        <v>10</v>
      </c>
      <c r="AO8" s="67" t="s">
        <v>11</v>
      </c>
      <c r="AP8" s="67"/>
    </row>
    <row r="9" spans="1:70" s="13" customFormat="1" ht="33.6" customHeight="1">
      <c r="A9" s="81" t="s">
        <v>12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</row>
    <row r="10" spans="1:70" s="14" customFormat="1" ht="43.5" customHeight="1">
      <c r="A10" s="65" t="s">
        <v>13</v>
      </c>
      <c r="B10" s="66" t="s">
        <v>14</v>
      </c>
      <c r="C10" s="66"/>
      <c r="D10" s="66" t="s">
        <v>15</v>
      </c>
      <c r="E10" s="83" t="s">
        <v>16</v>
      </c>
      <c r="F10" s="59" t="s">
        <v>17</v>
      </c>
      <c r="G10" s="59" t="s">
        <v>18</v>
      </c>
      <c r="H10" s="85" t="s">
        <v>19</v>
      </c>
      <c r="I10" s="59" t="s">
        <v>20</v>
      </c>
      <c r="J10" s="45" t="s">
        <v>21</v>
      </c>
      <c r="K10" s="46"/>
      <c r="L10" s="46"/>
      <c r="M10" s="47"/>
      <c r="N10" s="45" t="s">
        <v>22</v>
      </c>
      <c r="O10" s="46"/>
      <c r="P10" s="46"/>
      <c r="Q10" s="46"/>
      <c r="R10" s="47"/>
      <c r="S10" s="51" t="s">
        <v>23</v>
      </c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3"/>
      <c r="AL10" s="68" t="s">
        <v>24</v>
      </c>
      <c r="AM10" s="68"/>
      <c r="AN10" s="68" t="s">
        <v>25</v>
      </c>
      <c r="AO10" s="59" t="s">
        <v>26</v>
      </c>
      <c r="AP10" s="59" t="s">
        <v>27</v>
      </c>
      <c r="AQ10" s="14" t="s">
        <v>28</v>
      </c>
      <c r="AR10" s="15" t="s">
        <v>29</v>
      </c>
      <c r="AS10" s="15" t="s">
        <v>30</v>
      </c>
      <c r="AT10" s="15" t="s">
        <v>31</v>
      </c>
      <c r="AU10" s="14" t="s">
        <v>32</v>
      </c>
      <c r="AV10" s="16" t="s">
        <v>33</v>
      </c>
      <c r="AW10" s="14" t="s">
        <v>34</v>
      </c>
      <c r="AX10" s="14" t="s">
        <v>35</v>
      </c>
    </row>
    <row r="11" spans="1:70" s="14" customFormat="1" ht="30" customHeight="1">
      <c r="A11" s="65"/>
      <c r="B11" s="66"/>
      <c r="C11" s="66"/>
      <c r="D11" s="66"/>
      <c r="E11" s="83"/>
      <c r="F11" s="59"/>
      <c r="G11" s="59"/>
      <c r="H11" s="85"/>
      <c r="I11" s="59"/>
      <c r="J11" s="48"/>
      <c r="K11" s="49"/>
      <c r="L11" s="49"/>
      <c r="M11" s="50"/>
      <c r="N11" s="48"/>
      <c r="O11" s="49"/>
      <c r="P11" s="49"/>
      <c r="Q11" s="49"/>
      <c r="R11" s="50"/>
      <c r="S11" s="51" t="s">
        <v>36</v>
      </c>
      <c r="T11" s="52"/>
      <c r="U11" s="52"/>
      <c r="V11" s="52"/>
      <c r="W11" s="53"/>
      <c r="X11" s="51" t="s">
        <v>37</v>
      </c>
      <c r="Y11" s="52"/>
      <c r="Z11" s="52"/>
      <c r="AA11" s="52"/>
      <c r="AB11" s="52"/>
      <c r="AC11" s="52"/>
      <c r="AD11" s="52"/>
      <c r="AE11" s="52"/>
      <c r="AF11" s="53"/>
      <c r="AG11" s="59" t="s">
        <v>38</v>
      </c>
      <c r="AH11" s="59"/>
      <c r="AI11" s="59"/>
      <c r="AJ11" s="59"/>
      <c r="AK11" s="41"/>
      <c r="AL11" s="68"/>
      <c r="AM11" s="68"/>
      <c r="AN11" s="68"/>
      <c r="AO11" s="59"/>
      <c r="AP11" s="59"/>
      <c r="AR11" s="15"/>
      <c r="AS11" s="15"/>
      <c r="AT11" s="15"/>
      <c r="AV11" s="16"/>
    </row>
    <row r="12" spans="1:70" s="14" customFormat="1" ht="69" customHeight="1">
      <c r="A12" s="65"/>
      <c r="B12" s="66"/>
      <c r="C12" s="66"/>
      <c r="D12" s="66"/>
      <c r="E12" s="83"/>
      <c r="F12" s="59"/>
      <c r="G12" s="59"/>
      <c r="H12" s="85"/>
      <c r="I12" s="59"/>
      <c r="J12" s="43" t="s">
        <v>30</v>
      </c>
      <c r="K12" s="43" t="s">
        <v>39</v>
      </c>
      <c r="L12" s="43" t="s">
        <v>40</v>
      </c>
      <c r="M12" s="43" t="s">
        <v>41</v>
      </c>
      <c r="N12" s="43" t="s">
        <v>42</v>
      </c>
      <c r="O12" s="43" t="s">
        <v>29</v>
      </c>
      <c r="P12" s="43" t="s">
        <v>43</v>
      </c>
      <c r="Q12" s="43" t="s">
        <v>44</v>
      </c>
      <c r="R12" s="43" t="s">
        <v>41</v>
      </c>
      <c r="S12" s="44" t="s">
        <v>45</v>
      </c>
      <c r="T12" s="43" t="s">
        <v>33</v>
      </c>
      <c r="U12" s="43" t="s">
        <v>46</v>
      </c>
      <c r="V12" s="43" t="s">
        <v>47</v>
      </c>
      <c r="W12" s="43" t="s">
        <v>41</v>
      </c>
      <c r="X12" s="43" t="s">
        <v>48</v>
      </c>
      <c r="Y12" s="43" t="s">
        <v>49</v>
      </c>
      <c r="Z12" s="43" t="s">
        <v>50</v>
      </c>
      <c r="AA12" s="43" t="s">
        <v>51</v>
      </c>
      <c r="AB12" s="43" t="s">
        <v>52</v>
      </c>
      <c r="AC12" s="43" t="s">
        <v>53</v>
      </c>
      <c r="AD12" s="43" t="s">
        <v>54</v>
      </c>
      <c r="AE12" s="43" t="s">
        <v>55</v>
      </c>
      <c r="AF12" s="43" t="s">
        <v>41</v>
      </c>
      <c r="AG12" s="43" t="s">
        <v>56</v>
      </c>
      <c r="AH12" s="43" t="s">
        <v>57</v>
      </c>
      <c r="AI12" s="43" t="s">
        <v>58</v>
      </c>
      <c r="AJ12" s="43" t="s">
        <v>55</v>
      </c>
      <c r="AK12" s="43" t="s">
        <v>41</v>
      </c>
      <c r="AL12" s="42" t="s">
        <v>59</v>
      </c>
      <c r="AM12" s="42" t="s">
        <v>60</v>
      </c>
      <c r="AN12" s="68"/>
      <c r="AO12" s="59"/>
      <c r="AP12" s="59"/>
      <c r="AQ12" s="14" t="s">
        <v>61</v>
      </c>
      <c r="AR12" s="14" t="s">
        <v>42</v>
      </c>
      <c r="AS12" s="14" t="s">
        <v>39</v>
      </c>
      <c r="AT12" s="14" t="s">
        <v>62</v>
      </c>
      <c r="AU12" s="14" t="s">
        <v>63</v>
      </c>
      <c r="AV12" s="16" t="s">
        <v>64</v>
      </c>
      <c r="AW12" s="14" t="s">
        <v>65</v>
      </c>
      <c r="AX12" s="14" t="s">
        <v>66</v>
      </c>
    </row>
    <row r="13" spans="1:70" ht="34.5" customHeight="1">
      <c r="A13" s="7">
        <v>1</v>
      </c>
      <c r="B13" s="56"/>
      <c r="C13" s="56"/>
      <c r="D13" s="9"/>
      <c r="E13" s="10"/>
      <c r="F13" s="10"/>
      <c r="G13" s="10"/>
      <c r="H13" s="10"/>
      <c r="I13" s="1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1"/>
      <c r="Z13" s="11"/>
      <c r="AA13" s="11"/>
      <c r="AB13" s="11"/>
      <c r="AC13" s="9"/>
      <c r="AD13" s="9"/>
      <c r="AE13" s="9"/>
      <c r="AF13" s="9"/>
      <c r="AG13" s="9"/>
      <c r="AH13" s="9"/>
      <c r="AI13" s="9"/>
      <c r="AJ13" s="9"/>
      <c r="AK13" s="9"/>
      <c r="AL13" s="8"/>
      <c r="AM13" s="8"/>
      <c r="AN13" s="8"/>
      <c r="AO13" s="10"/>
      <c r="AP13" s="10"/>
      <c r="AQ13" s="1" t="s">
        <v>67</v>
      </c>
      <c r="AR13" s="1" t="s">
        <v>40</v>
      </c>
      <c r="AS13" s="1" t="s">
        <v>68</v>
      </c>
      <c r="AT13" s="1" t="s">
        <v>69</v>
      </c>
      <c r="AU13" s="1" t="s">
        <v>70</v>
      </c>
      <c r="AV13" s="3" t="s">
        <v>71</v>
      </c>
      <c r="AX13" s="1" t="s">
        <v>72</v>
      </c>
    </row>
    <row r="14" spans="1:70" ht="34.5" customHeight="1">
      <c r="A14" s="7">
        <v>2</v>
      </c>
      <c r="B14" s="56"/>
      <c r="C14" s="56"/>
      <c r="D14" s="9"/>
      <c r="E14" s="10"/>
      <c r="F14" s="10"/>
      <c r="G14" s="10"/>
      <c r="H14" s="10"/>
      <c r="I14" s="1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1"/>
      <c r="Z14" s="11"/>
      <c r="AA14" s="11"/>
      <c r="AB14" s="11"/>
      <c r="AC14" s="9"/>
      <c r="AD14" s="9"/>
      <c r="AE14" s="9"/>
      <c r="AF14" s="9"/>
      <c r="AG14" s="9"/>
      <c r="AH14" s="9"/>
      <c r="AI14" s="9"/>
      <c r="AJ14" s="9"/>
      <c r="AK14" s="9"/>
      <c r="AL14" s="8"/>
      <c r="AM14" s="8"/>
      <c r="AN14" s="8"/>
      <c r="AO14" s="10"/>
      <c r="AP14" s="10"/>
      <c r="AQ14" s="1" t="s">
        <v>67</v>
      </c>
      <c r="AR14" s="1" t="s">
        <v>40</v>
      </c>
      <c r="AS14" s="1" t="s">
        <v>68</v>
      </c>
      <c r="AT14" s="1" t="s">
        <v>69</v>
      </c>
      <c r="AU14" s="1" t="s">
        <v>70</v>
      </c>
      <c r="AV14" s="3" t="s">
        <v>71</v>
      </c>
      <c r="AX14" s="1" t="s">
        <v>72</v>
      </c>
    </row>
    <row r="15" spans="1:70" ht="34.5" customHeight="1">
      <c r="A15" s="7">
        <v>3</v>
      </c>
      <c r="B15" s="56"/>
      <c r="C15" s="56"/>
      <c r="D15" s="9"/>
      <c r="E15" s="10"/>
      <c r="F15" s="10"/>
      <c r="G15" s="10"/>
      <c r="H15" s="10"/>
      <c r="I15" s="1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1"/>
      <c r="Z15" s="11"/>
      <c r="AA15" s="11"/>
      <c r="AB15" s="11"/>
      <c r="AC15" s="9"/>
      <c r="AD15" s="9"/>
      <c r="AE15" s="9"/>
      <c r="AF15" s="9"/>
      <c r="AG15" s="9"/>
      <c r="AH15" s="9"/>
      <c r="AI15" s="9"/>
      <c r="AJ15" s="9"/>
      <c r="AK15" s="9"/>
      <c r="AL15" s="8"/>
      <c r="AM15" s="8"/>
      <c r="AN15" s="8"/>
      <c r="AO15" s="10"/>
      <c r="AP15" s="10"/>
      <c r="AQ15" s="1" t="s">
        <v>67</v>
      </c>
      <c r="AR15" s="1" t="s">
        <v>40</v>
      </c>
      <c r="AS15" s="1" t="s">
        <v>68</v>
      </c>
      <c r="AT15" s="1" t="s">
        <v>69</v>
      </c>
      <c r="AU15" s="1" t="s">
        <v>70</v>
      </c>
      <c r="AV15" s="3" t="s">
        <v>71</v>
      </c>
      <c r="AX15" s="1" t="s">
        <v>72</v>
      </c>
    </row>
    <row r="16" spans="1:70" ht="34.5" customHeight="1">
      <c r="A16" s="7">
        <v>4</v>
      </c>
      <c r="B16" s="56"/>
      <c r="C16" s="56"/>
      <c r="D16" s="9"/>
      <c r="E16" s="10"/>
      <c r="F16" s="10"/>
      <c r="G16" s="10"/>
      <c r="H16" s="10"/>
      <c r="I16" s="1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1"/>
      <c r="Z16" s="11"/>
      <c r="AA16" s="11"/>
      <c r="AB16" s="11"/>
      <c r="AC16" s="9"/>
      <c r="AD16" s="9"/>
      <c r="AE16" s="9"/>
      <c r="AF16" s="9"/>
      <c r="AG16" s="9"/>
      <c r="AH16" s="9"/>
      <c r="AI16" s="9"/>
      <c r="AJ16" s="9"/>
      <c r="AK16" s="9"/>
      <c r="AL16" s="8"/>
      <c r="AM16" s="8"/>
      <c r="AN16" s="8"/>
      <c r="AO16" s="10"/>
      <c r="AP16" s="10"/>
      <c r="AQ16" s="1" t="s">
        <v>67</v>
      </c>
      <c r="AR16" s="1" t="s">
        <v>40</v>
      </c>
      <c r="AS16" s="1" t="s">
        <v>68</v>
      </c>
      <c r="AT16" s="1" t="s">
        <v>69</v>
      </c>
      <c r="AU16" s="1" t="s">
        <v>70</v>
      </c>
      <c r="AV16" s="3" t="s">
        <v>71</v>
      </c>
      <c r="AX16" s="1" t="s">
        <v>72</v>
      </c>
    </row>
    <row r="17" spans="1:50" ht="34.5" customHeight="1">
      <c r="A17" s="7">
        <v>5</v>
      </c>
      <c r="B17" s="56"/>
      <c r="C17" s="56"/>
      <c r="D17" s="9"/>
      <c r="E17" s="10"/>
      <c r="F17" s="10"/>
      <c r="G17" s="10"/>
      <c r="H17" s="10"/>
      <c r="I17" s="1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1"/>
      <c r="Z17" s="11"/>
      <c r="AA17" s="11"/>
      <c r="AB17" s="11"/>
      <c r="AC17" s="9"/>
      <c r="AD17" s="9"/>
      <c r="AE17" s="9"/>
      <c r="AF17" s="9"/>
      <c r="AG17" s="9"/>
      <c r="AH17" s="9"/>
      <c r="AI17" s="9"/>
      <c r="AJ17" s="9"/>
      <c r="AK17" s="9"/>
      <c r="AL17" s="8"/>
      <c r="AM17" s="8"/>
      <c r="AN17" s="8"/>
      <c r="AO17" s="10"/>
      <c r="AP17" s="10"/>
      <c r="AQ17" s="1" t="s">
        <v>67</v>
      </c>
      <c r="AR17" s="1" t="s">
        <v>40</v>
      </c>
      <c r="AS17" s="1" t="s">
        <v>68</v>
      </c>
      <c r="AT17" s="1" t="s">
        <v>69</v>
      </c>
      <c r="AU17" s="1" t="s">
        <v>70</v>
      </c>
      <c r="AV17" s="3" t="s">
        <v>71</v>
      </c>
      <c r="AX17" s="1" t="s">
        <v>72</v>
      </c>
    </row>
    <row r="18" spans="1:50" ht="34.5" customHeight="1">
      <c r="A18" s="7">
        <v>6</v>
      </c>
      <c r="B18" s="56"/>
      <c r="C18" s="56"/>
      <c r="D18" s="9"/>
      <c r="E18" s="10"/>
      <c r="F18" s="10"/>
      <c r="G18" s="10"/>
      <c r="H18" s="10"/>
      <c r="I18" s="1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1"/>
      <c r="Z18" s="11"/>
      <c r="AA18" s="11"/>
      <c r="AB18" s="11"/>
      <c r="AC18" s="9"/>
      <c r="AD18" s="9"/>
      <c r="AE18" s="9"/>
      <c r="AF18" s="9"/>
      <c r="AG18" s="9"/>
      <c r="AH18" s="9"/>
      <c r="AI18" s="9"/>
      <c r="AJ18" s="9"/>
      <c r="AK18" s="9"/>
      <c r="AL18" s="8"/>
      <c r="AM18" s="8"/>
      <c r="AN18" s="8"/>
      <c r="AO18" s="10"/>
      <c r="AP18" s="10"/>
      <c r="AQ18" s="1" t="s">
        <v>67</v>
      </c>
      <c r="AR18" s="1" t="s">
        <v>40</v>
      </c>
      <c r="AS18" s="1" t="s">
        <v>68</v>
      </c>
      <c r="AT18" s="1" t="s">
        <v>69</v>
      </c>
      <c r="AU18" s="1" t="s">
        <v>70</v>
      </c>
      <c r="AV18" s="3" t="s">
        <v>71</v>
      </c>
      <c r="AX18" s="1" t="s">
        <v>72</v>
      </c>
    </row>
    <row r="19" spans="1:50" ht="34.5" customHeight="1">
      <c r="A19" s="7">
        <v>7</v>
      </c>
      <c r="B19" s="56"/>
      <c r="C19" s="56"/>
      <c r="D19" s="9"/>
      <c r="E19" s="10"/>
      <c r="F19" s="10"/>
      <c r="G19" s="10"/>
      <c r="H19" s="10"/>
      <c r="I19" s="1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1"/>
      <c r="Z19" s="11"/>
      <c r="AA19" s="11"/>
      <c r="AB19" s="11"/>
      <c r="AC19" s="9"/>
      <c r="AD19" s="9"/>
      <c r="AE19" s="9"/>
      <c r="AF19" s="9"/>
      <c r="AG19" s="9"/>
      <c r="AH19" s="9"/>
      <c r="AI19" s="9"/>
      <c r="AJ19" s="9"/>
      <c r="AK19" s="9"/>
      <c r="AL19" s="8"/>
      <c r="AM19" s="8"/>
      <c r="AN19" s="8"/>
      <c r="AO19" s="10"/>
      <c r="AP19" s="10"/>
      <c r="AQ19" s="1" t="s">
        <v>67</v>
      </c>
      <c r="AR19" s="1" t="s">
        <v>40</v>
      </c>
      <c r="AS19" s="1" t="s">
        <v>68</v>
      </c>
      <c r="AT19" s="1" t="s">
        <v>69</v>
      </c>
      <c r="AU19" s="1" t="s">
        <v>70</v>
      </c>
      <c r="AV19" s="3" t="s">
        <v>71</v>
      </c>
      <c r="AX19" s="1" t="s">
        <v>72</v>
      </c>
    </row>
    <row r="20" spans="1:50" ht="34.5" customHeight="1">
      <c r="A20" s="7">
        <v>8</v>
      </c>
      <c r="B20" s="56"/>
      <c r="C20" s="56"/>
      <c r="D20" s="9"/>
      <c r="E20" s="10"/>
      <c r="F20" s="10"/>
      <c r="G20" s="10"/>
      <c r="H20" s="10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1"/>
      <c r="Z20" s="11"/>
      <c r="AA20" s="11"/>
      <c r="AB20" s="11"/>
      <c r="AC20" s="9"/>
      <c r="AD20" s="9"/>
      <c r="AE20" s="9"/>
      <c r="AF20" s="9"/>
      <c r="AG20" s="9"/>
      <c r="AH20" s="9"/>
      <c r="AI20" s="9"/>
      <c r="AJ20" s="9"/>
      <c r="AK20" s="9"/>
      <c r="AL20" s="8"/>
      <c r="AM20" s="8"/>
      <c r="AN20" s="8"/>
      <c r="AO20" s="10"/>
      <c r="AP20" s="10"/>
      <c r="AQ20" s="1" t="s">
        <v>67</v>
      </c>
      <c r="AR20" s="1" t="s">
        <v>40</v>
      </c>
      <c r="AS20" s="1" t="s">
        <v>68</v>
      </c>
      <c r="AT20" s="1" t="s">
        <v>69</v>
      </c>
      <c r="AU20" s="1" t="s">
        <v>70</v>
      </c>
      <c r="AV20" s="3" t="s">
        <v>71</v>
      </c>
      <c r="AX20" s="1" t="s">
        <v>72</v>
      </c>
    </row>
    <row r="21" spans="1:50" ht="34.5" customHeight="1">
      <c r="A21" s="7">
        <v>9</v>
      </c>
      <c r="B21" s="56"/>
      <c r="C21" s="56"/>
      <c r="D21" s="9"/>
      <c r="E21" s="10"/>
      <c r="F21" s="10"/>
      <c r="G21" s="10"/>
      <c r="H21" s="10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1"/>
      <c r="Z21" s="11"/>
      <c r="AA21" s="11"/>
      <c r="AB21" s="11"/>
      <c r="AC21" s="9"/>
      <c r="AD21" s="9"/>
      <c r="AE21" s="9"/>
      <c r="AF21" s="9"/>
      <c r="AG21" s="9"/>
      <c r="AH21" s="9"/>
      <c r="AI21" s="9"/>
      <c r="AJ21" s="9"/>
      <c r="AK21" s="9"/>
      <c r="AL21" s="8"/>
      <c r="AM21" s="8"/>
      <c r="AN21" s="8"/>
      <c r="AO21" s="10"/>
      <c r="AP21" s="10"/>
      <c r="AQ21" s="1" t="s">
        <v>67</v>
      </c>
      <c r="AR21" s="1" t="s">
        <v>40</v>
      </c>
      <c r="AS21" s="1" t="s">
        <v>68</v>
      </c>
      <c r="AT21" s="1" t="s">
        <v>69</v>
      </c>
      <c r="AU21" s="1" t="s">
        <v>70</v>
      </c>
      <c r="AV21" s="3" t="s">
        <v>71</v>
      </c>
      <c r="AX21" s="1" t="s">
        <v>72</v>
      </c>
    </row>
    <row r="22" spans="1:50" ht="34.5" customHeight="1">
      <c r="A22" s="7">
        <v>10</v>
      </c>
      <c r="B22" s="56"/>
      <c r="C22" s="56"/>
      <c r="D22" s="9"/>
      <c r="E22" s="10"/>
      <c r="F22" s="10"/>
      <c r="G22" s="10"/>
      <c r="H22" s="10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1"/>
      <c r="Z22" s="11"/>
      <c r="AA22" s="11"/>
      <c r="AB22" s="11"/>
      <c r="AC22" s="9"/>
      <c r="AD22" s="9"/>
      <c r="AE22" s="9"/>
      <c r="AF22" s="9"/>
      <c r="AG22" s="9"/>
      <c r="AH22" s="9"/>
      <c r="AI22" s="9"/>
      <c r="AJ22" s="9"/>
      <c r="AK22" s="9"/>
      <c r="AL22" s="8"/>
      <c r="AM22" s="8"/>
      <c r="AN22" s="8"/>
      <c r="AO22" s="10"/>
      <c r="AP22" s="10"/>
      <c r="AQ22" s="1" t="s">
        <v>67</v>
      </c>
      <c r="AR22" s="1" t="s">
        <v>40</v>
      </c>
      <c r="AS22" s="1" t="s">
        <v>68</v>
      </c>
      <c r="AT22" s="1" t="s">
        <v>69</v>
      </c>
      <c r="AU22" s="1" t="s">
        <v>70</v>
      </c>
      <c r="AV22" s="3" t="s">
        <v>71</v>
      </c>
      <c r="AX22" s="1" t="s">
        <v>72</v>
      </c>
    </row>
    <row r="23" spans="1:50" ht="34.5" customHeight="1">
      <c r="A23" s="7">
        <v>11</v>
      </c>
      <c r="B23" s="56"/>
      <c r="C23" s="56"/>
      <c r="D23" s="9"/>
      <c r="E23" s="10"/>
      <c r="F23" s="10"/>
      <c r="G23" s="10"/>
      <c r="H23" s="10"/>
      <c r="I23" s="1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1"/>
      <c r="Z23" s="11"/>
      <c r="AA23" s="11"/>
      <c r="AB23" s="11"/>
      <c r="AC23" s="9"/>
      <c r="AD23" s="9"/>
      <c r="AE23" s="9"/>
      <c r="AF23" s="9"/>
      <c r="AG23" s="9"/>
      <c r="AH23" s="9"/>
      <c r="AI23" s="9"/>
      <c r="AJ23" s="9"/>
      <c r="AK23" s="9"/>
      <c r="AL23" s="8"/>
      <c r="AM23" s="8"/>
      <c r="AN23" s="8"/>
      <c r="AO23" s="10"/>
      <c r="AP23" s="10"/>
      <c r="AQ23" s="1" t="s">
        <v>67</v>
      </c>
      <c r="AR23" s="1" t="s">
        <v>40</v>
      </c>
      <c r="AS23" s="1" t="s">
        <v>68</v>
      </c>
      <c r="AT23" s="1" t="s">
        <v>69</v>
      </c>
      <c r="AU23" s="1" t="s">
        <v>70</v>
      </c>
      <c r="AV23" s="3" t="s">
        <v>71</v>
      </c>
      <c r="AX23" s="1" t="s">
        <v>72</v>
      </c>
    </row>
    <row r="24" spans="1:50" ht="34.5" customHeight="1">
      <c r="A24" s="7">
        <v>12</v>
      </c>
      <c r="B24" s="56"/>
      <c r="C24" s="56"/>
      <c r="D24" s="9"/>
      <c r="E24" s="10"/>
      <c r="F24" s="10"/>
      <c r="G24" s="10"/>
      <c r="H24" s="10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1"/>
      <c r="Z24" s="11"/>
      <c r="AA24" s="11"/>
      <c r="AB24" s="11"/>
      <c r="AC24" s="9"/>
      <c r="AD24" s="9"/>
      <c r="AE24" s="9"/>
      <c r="AF24" s="9"/>
      <c r="AG24" s="9"/>
      <c r="AH24" s="9"/>
      <c r="AI24" s="9"/>
      <c r="AJ24" s="9"/>
      <c r="AK24" s="9"/>
      <c r="AL24" s="8"/>
      <c r="AM24" s="8"/>
      <c r="AN24" s="8"/>
      <c r="AO24" s="10"/>
      <c r="AP24" s="10"/>
      <c r="AQ24" s="1" t="s">
        <v>67</v>
      </c>
      <c r="AR24" s="1" t="s">
        <v>40</v>
      </c>
      <c r="AS24" s="1" t="s">
        <v>68</v>
      </c>
      <c r="AT24" s="1" t="s">
        <v>69</v>
      </c>
      <c r="AU24" s="1" t="s">
        <v>70</v>
      </c>
      <c r="AV24" s="3" t="s">
        <v>71</v>
      </c>
      <c r="AX24" s="1" t="s">
        <v>72</v>
      </c>
    </row>
    <row r="25" spans="1:50" ht="34.5" customHeight="1">
      <c r="A25" s="7">
        <v>13</v>
      </c>
      <c r="B25" s="56"/>
      <c r="C25" s="56"/>
      <c r="D25" s="9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1"/>
      <c r="Z25" s="11"/>
      <c r="AA25" s="11"/>
      <c r="AB25" s="11"/>
      <c r="AC25" s="9"/>
      <c r="AD25" s="9"/>
      <c r="AE25" s="9"/>
      <c r="AF25" s="9"/>
      <c r="AG25" s="9"/>
      <c r="AH25" s="9"/>
      <c r="AI25" s="9"/>
      <c r="AJ25" s="9"/>
      <c r="AK25" s="9"/>
      <c r="AL25" s="8"/>
      <c r="AM25" s="8"/>
      <c r="AN25" s="8"/>
      <c r="AO25" s="10"/>
      <c r="AP25" s="10"/>
      <c r="AQ25" s="1" t="s">
        <v>67</v>
      </c>
      <c r="AR25" s="1" t="s">
        <v>40</v>
      </c>
      <c r="AS25" s="1" t="s">
        <v>68</v>
      </c>
      <c r="AT25" s="1" t="s">
        <v>69</v>
      </c>
      <c r="AU25" s="1" t="s">
        <v>70</v>
      </c>
      <c r="AV25" s="3" t="s">
        <v>71</v>
      </c>
      <c r="AX25" s="1" t="s">
        <v>72</v>
      </c>
    </row>
    <row r="26" spans="1:50" ht="34.5" customHeight="1">
      <c r="A26" s="7">
        <v>14</v>
      </c>
      <c r="B26" s="56"/>
      <c r="C26" s="56"/>
      <c r="D26" s="9"/>
      <c r="E26" s="10"/>
      <c r="F26" s="10"/>
      <c r="G26" s="10"/>
      <c r="H26" s="10"/>
      <c r="I26" s="1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1"/>
      <c r="Z26" s="11"/>
      <c r="AA26" s="11"/>
      <c r="AB26" s="11"/>
      <c r="AC26" s="9"/>
      <c r="AD26" s="9"/>
      <c r="AE26" s="9"/>
      <c r="AF26" s="9"/>
      <c r="AG26" s="9"/>
      <c r="AH26" s="9"/>
      <c r="AI26" s="9"/>
      <c r="AJ26" s="9"/>
      <c r="AK26" s="9"/>
      <c r="AL26" s="8"/>
      <c r="AM26" s="8"/>
      <c r="AN26" s="8"/>
      <c r="AO26" s="10"/>
      <c r="AP26" s="10"/>
      <c r="AQ26" s="1" t="s">
        <v>67</v>
      </c>
      <c r="AR26" s="1" t="s">
        <v>40</v>
      </c>
      <c r="AS26" s="1" t="s">
        <v>68</v>
      </c>
      <c r="AT26" s="1" t="s">
        <v>69</v>
      </c>
      <c r="AU26" s="1" t="s">
        <v>70</v>
      </c>
      <c r="AV26" s="3" t="s">
        <v>71</v>
      </c>
      <c r="AX26" s="1" t="s">
        <v>72</v>
      </c>
    </row>
    <row r="27" spans="1:50" ht="34.5" customHeight="1">
      <c r="A27" s="7">
        <v>15</v>
      </c>
      <c r="B27" s="56"/>
      <c r="C27" s="56"/>
      <c r="D27" s="9"/>
      <c r="E27" s="10"/>
      <c r="F27" s="10"/>
      <c r="G27" s="10"/>
      <c r="H27" s="10"/>
      <c r="I27" s="10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1"/>
      <c r="Z27" s="11"/>
      <c r="AA27" s="11"/>
      <c r="AB27" s="11"/>
      <c r="AC27" s="9"/>
      <c r="AD27" s="9"/>
      <c r="AE27" s="9"/>
      <c r="AF27" s="9"/>
      <c r="AG27" s="9"/>
      <c r="AH27" s="9"/>
      <c r="AI27" s="9"/>
      <c r="AJ27" s="9"/>
      <c r="AK27" s="9"/>
      <c r="AL27" s="8"/>
      <c r="AM27" s="8"/>
      <c r="AN27" s="8"/>
      <c r="AO27" s="10"/>
      <c r="AP27" s="10"/>
      <c r="AQ27" s="1" t="s">
        <v>67</v>
      </c>
      <c r="AR27" s="1" t="s">
        <v>40</v>
      </c>
      <c r="AS27" s="1" t="s">
        <v>68</v>
      </c>
      <c r="AT27" s="1" t="s">
        <v>69</v>
      </c>
      <c r="AU27" s="1" t="s">
        <v>70</v>
      </c>
      <c r="AV27" s="3" t="s">
        <v>71</v>
      </c>
      <c r="AX27" s="1" t="s">
        <v>72</v>
      </c>
    </row>
    <row r="28" spans="1:50" ht="34.5" customHeight="1">
      <c r="A28" s="7">
        <v>16</v>
      </c>
      <c r="B28" s="56"/>
      <c r="C28" s="56"/>
      <c r="D28" s="9"/>
      <c r="E28" s="10"/>
      <c r="F28" s="10"/>
      <c r="G28" s="10"/>
      <c r="H28" s="10"/>
      <c r="I28" s="1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1"/>
      <c r="Z28" s="11"/>
      <c r="AA28" s="11"/>
      <c r="AB28" s="11"/>
      <c r="AC28" s="9"/>
      <c r="AD28" s="9"/>
      <c r="AE28" s="9"/>
      <c r="AF28" s="9"/>
      <c r="AG28" s="9"/>
      <c r="AH28" s="9"/>
      <c r="AI28" s="9"/>
      <c r="AJ28" s="9"/>
      <c r="AK28" s="9"/>
      <c r="AL28" s="8"/>
      <c r="AM28" s="8"/>
      <c r="AN28" s="8"/>
      <c r="AO28" s="10"/>
      <c r="AP28" s="10"/>
      <c r="AQ28" s="1" t="s">
        <v>67</v>
      </c>
      <c r="AR28" s="1" t="s">
        <v>40</v>
      </c>
      <c r="AS28" s="1" t="s">
        <v>68</v>
      </c>
      <c r="AT28" s="1" t="s">
        <v>69</v>
      </c>
      <c r="AU28" s="1" t="s">
        <v>70</v>
      </c>
      <c r="AV28" s="3" t="s">
        <v>71</v>
      </c>
      <c r="AX28" s="1" t="s">
        <v>72</v>
      </c>
    </row>
    <row r="29" spans="1:50" ht="34.5" customHeight="1">
      <c r="A29" s="7">
        <v>17</v>
      </c>
      <c r="B29" s="56"/>
      <c r="C29" s="56"/>
      <c r="D29" s="9"/>
      <c r="E29" s="10"/>
      <c r="F29" s="10"/>
      <c r="G29" s="10"/>
      <c r="H29" s="10"/>
      <c r="I29" s="10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11"/>
      <c r="Z29" s="11"/>
      <c r="AA29" s="11"/>
      <c r="AB29" s="11"/>
      <c r="AC29" s="9"/>
      <c r="AD29" s="9"/>
      <c r="AE29" s="9"/>
      <c r="AF29" s="9"/>
      <c r="AG29" s="9"/>
      <c r="AH29" s="9"/>
      <c r="AI29" s="9"/>
      <c r="AJ29" s="9"/>
      <c r="AK29" s="9"/>
      <c r="AL29" s="8"/>
      <c r="AM29" s="8"/>
      <c r="AN29" s="8"/>
      <c r="AO29" s="10"/>
      <c r="AP29" s="10"/>
      <c r="AQ29" s="1" t="s">
        <v>67</v>
      </c>
      <c r="AR29" s="1" t="s">
        <v>40</v>
      </c>
      <c r="AS29" s="1" t="s">
        <v>68</v>
      </c>
      <c r="AT29" s="1" t="s">
        <v>69</v>
      </c>
      <c r="AU29" s="1" t="s">
        <v>70</v>
      </c>
      <c r="AV29" s="3" t="s">
        <v>71</v>
      </c>
      <c r="AX29" s="1" t="s">
        <v>72</v>
      </c>
    </row>
    <row r="30" spans="1:50" ht="34.5" customHeight="1">
      <c r="A30" s="7">
        <v>18</v>
      </c>
      <c r="B30" s="56"/>
      <c r="C30" s="56"/>
      <c r="D30" s="9"/>
      <c r="E30" s="10"/>
      <c r="F30" s="10"/>
      <c r="G30" s="10"/>
      <c r="H30" s="10"/>
      <c r="I30" s="10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1"/>
      <c r="Z30" s="11"/>
      <c r="AA30" s="11"/>
      <c r="AB30" s="11"/>
      <c r="AC30" s="9"/>
      <c r="AD30" s="9"/>
      <c r="AE30" s="9"/>
      <c r="AF30" s="9"/>
      <c r="AG30" s="9"/>
      <c r="AH30" s="9"/>
      <c r="AI30" s="9"/>
      <c r="AJ30" s="9"/>
      <c r="AK30" s="9"/>
      <c r="AL30" s="8"/>
      <c r="AM30" s="8"/>
      <c r="AN30" s="8"/>
      <c r="AO30" s="10"/>
      <c r="AP30" s="10"/>
      <c r="AQ30" s="1" t="s">
        <v>67</v>
      </c>
      <c r="AR30" s="1" t="s">
        <v>40</v>
      </c>
      <c r="AS30" s="1" t="s">
        <v>68</v>
      </c>
      <c r="AT30" s="1" t="s">
        <v>69</v>
      </c>
      <c r="AU30" s="1" t="s">
        <v>70</v>
      </c>
      <c r="AV30" s="3" t="s">
        <v>71</v>
      </c>
      <c r="AX30" s="1" t="s">
        <v>72</v>
      </c>
    </row>
    <row r="31" spans="1:50" ht="34.5" customHeight="1">
      <c r="A31" s="7">
        <v>19</v>
      </c>
      <c r="B31" s="56"/>
      <c r="C31" s="56"/>
      <c r="D31" s="9"/>
      <c r="E31" s="10"/>
      <c r="F31" s="10"/>
      <c r="G31" s="10"/>
      <c r="H31" s="10"/>
      <c r="I31" s="10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11"/>
      <c r="Z31" s="11"/>
      <c r="AA31" s="11"/>
      <c r="AB31" s="11"/>
      <c r="AC31" s="9"/>
      <c r="AD31" s="9"/>
      <c r="AE31" s="9"/>
      <c r="AF31" s="9"/>
      <c r="AG31" s="9"/>
      <c r="AH31" s="9"/>
      <c r="AI31" s="9"/>
      <c r="AJ31" s="9"/>
      <c r="AK31" s="9"/>
      <c r="AL31" s="8"/>
      <c r="AM31" s="8"/>
      <c r="AN31" s="8"/>
      <c r="AO31" s="10"/>
      <c r="AP31" s="10"/>
      <c r="AQ31" s="1" t="s">
        <v>67</v>
      </c>
      <c r="AR31" s="1" t="s">
        <v>40</v>
      </c>
      <c r="AS31" s="1" t="s">
        <v>68</v>
      </c>
      <c r="AT31" s="1" t="s">
        <v>69</v>
      </c>
      <c r="AU31" s="1" t="s">
        <v>70</v>
      </c>
      <c r="AV31" s="3" t="s">
        <v>71</v>
      </c>
      <c r="AX31" s="1" t="s">
        <v>72</v>
      </c>
    </row>
    <row r="32" spans="1:50" ht="34.5" customHeight="1">
      <c r="A32" s="7">
        <v>20</v>
      </c>
      <c r="B32" s="55"/>
      <c r="C32" s="55"/>
      <c r="D32" s="5"/>
      <c r="E32" s="6"/>
      <c r="F32" s="6"/>
      <c r="G32" s="6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4"/>
      <c r="AM32" s="4"/>
      <c r="AN32" s="4"/>
      <c r="AO32" s="6"/>
      <c r="AP32" s="6"/>
      <c r="AQ32" s="1" t="s">
        <v>61</v>
      </c>
      <c r="AR32" s="1" t="s">
        <v>42</v>
      </c>
      <c r="AS32" s="1" t="s">
        <v>39</v>
      </c>
      <c r="AT32" s="1" t="s">
        <v>62</v>
      </c>
      <c r="AU32" s="1" t="s">
        <v>63</v>
      </c>
      <c r="AV32" s="3" t="s">
        <v>64</v>
      </c>
      <c r="AW32" s="1" t="s">
        <v>65</v>
      </c>
      <c r="AX32" s="1" t="s">
        <v>66</v>
      </c>
    </row>
    <row r="33" spans="1:50" ht="34.5" customHeight="1">
      <c r="A33" s="7">
        <v>21</v>
      </c>
      <c r="B33" s="55"/>
      <c r="C33" s="55"/>
      <c r="D33" s="5"/>
      <c r="E33" s="6"/>
      <c r="F33" s="6"/>
      <c r="G33" s="6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4"/>
      <c r="AM33" s="4"/>
      <c r="AN33" s="4"/>
      <c r="AO33" s="6"/>
      <c r="AP33" s="6"/>
      <c r="AQ33" s="1" t="s">
        <v>67</v>
      </c>
      <c r="AR33" s="1" t="s">
        <v>40</v>
      </c>
      <c r="AS33" s="1" t="s">
        <v>68</v>
      </c>
      <c r="AT33" s="1" t="s">
        <v>69</v>
      </c>
      <c r="AU33" s="1" t="s">
        <v>70</v>
      </c>
      <c r="AV33" s="3" t="s">
        <v>71</v>
      </c>
      <c r="AX33" s="1" t="s">
        <v>72</v>
      </c>
    </row>
    <row r="34" spans="1:50" ht="34.5" customHeight="1">
      <c r="A34" s="7">
        <v>22</v>
      </c>
      <c r="B34" s="55"/>
      <c r="C34" s="55"/>
      <c r="D34" s="5"/>
      <c r="E34" s="6"/>
      <c r="F34" s="6"/>
      <c r="G34" s="6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4"/>
      <c r="AM34" s="4"/>
      <c r="AN34" s="4"/>
      <c r="AO34" s="6"/>
      <c r="AP34" s="6"/>
      <c r="AQ34" s="1" t="s">
        <v>61</v>
      </c>
      <c r="AR34" s="1" t="s">
        <v>42</v>
      </c>
      <c r="AS34" s="1" t="s">
        <v>39</v>
      </c>
      <c r="AT34" s="1" t="s">
        <v>62</v>
      </c>
      <c r="AU34" s="1" t="s">
        <v>63</v>
      </c>
      <c r="AV34" s="3" t="s">
        <v>64</v>
      </c>
      <c r="AW34" s="1" t="s">
        <v>65</v>
      </c>
      <c r="AX34" s="1" t="s">
        <v>66</v>
      </c>
    </row>
    <row r="35" spans="1:50" ht="34.5" customHeight="1">
      <c r="A35" s="7">
        <v>23</v>
      </c>
      <c r="B35" s="55"/>
      <c r="C35" s="55"/>
      <c r="D35" s="5"/>
      <c r="E35" s="6"/>
      <c r="F35" s="6"/>
      <c r="G35" s="6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4"/>
      <c r="AM35" s="4"/>
      <c r="AN35" s="4"/>
      <c r="AO35" s="6"/>
      <c r="AP35" s="6"/>
      <c r="AQ35" s="1" t="s">
        <v>67</v>
      </c>
      <c r="AR35" s="1" t="s">
        <v>40</v>
      </c>
      <c r="AS35" s="1" t="s">
        <v>68</v>
      </c>
      <c r="AT35" s="1" t="s">
        <v>69</v>
      </c>
      <c r="AU35" s="1" t="s">
        <v>70</v>
      </c>
      <c r="AV35" s="3" t="s">
        <v>71</v>
      </c>
      <c r="AX35" s="1" t="s">
        <v>72</v>
      </c>
    </row>
    <row r="36" spans="1:50" ht="34.5" customHeight="1">
      <c r="A36" s="7">
        <v>24</v>
      </c>
      <c r="B36" s="55"/>
      <c r="C36" s="55"/>
      <c r="D36" s="5"/>
      <c r="E36" s="6"/>
      <c r="F36" s="6"/>
      <c r="G36" s="6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4"/>
      <c r="AM36" s="4"/>
      <c r="AN36" s="4"/>
      <c r="AO36" s="6"/>
      <c r="AP36" s="6"/>
      <c r="AQ36" s="1" t="s">
        <v>61</v>
      </c>
      <c r="AR36" s="1" t="s">
        <v>42</v>
      </c>
      <c r="AS36" s="1" t="s">
        <v>39</v>
      </c>
      <c r="AT36" s="1" t="s">
        <v>62</v>
      </c>
      <c r="AU36" s="1" t="s">
        <v>63</v>
      </c>
      <c r="AV36" s="3" t="s">
        <v>64</v>
      </c>
      <c r="AW36" s="1" t="s">
        <v>65</v>
      </c>
      <c r="AX36" s="1" t="s">
        <v>66</v>
      </c>
    </row>
    <row r="37" spans="1:50" ht="34.5" customHeight="1">
      <c r="A37" s="7">
        <v>25</v>
      </c>
      <c r="B37" s="55"/>
      <c r="C37" s="55"/>
      <c r="D37" s="5"/>
      <c r="E37" s="6"/>
      <c r="F37" s="6"/>
      <c r="G37" s="6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4"/>
      <c r="AM37" s="4"/>
      <c r="AN37" s="4"/>
      <c r="AO37" s="6"/>
      <c r="AP37" s="6"/>
      <c r="AQ37" s="1" t="s">
        <v>67</v>
      </c>
      <c r="AR37" s="1" t="s">
        <v>40</v>
      </c>
      <c r="AS37" s="1" t="s">
        <v>68</v>
      </c>
      <c r="AT37" s="1" t="s">
        <v>69</v>
      </c>
      <c r="AU37" s="1" t="s">
        <v>70</v>
      </c>
      <c r="AV37" s="3" t="s">
        <v>71</v>
      </c>
      <c r="AX37" s="1" t="s">
        <v>72</v>
      </c>
    </row>
    <row r="38" spans="1:50" ht="34.5" customHeight="1">
      <c r="A38" s="7">
        <v>26</v>
      </c>
      <c r="B38" s="55"/>
      <c r="C38" s="55"/>
      <c r="D38" s="5"/>
      <c r="E38" s="6"/>
      <c r="F38" s="6"/>
      <c r="G38" s="6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4"/>
      <c r="AM38" s="4"/>
      <c r="AN38" s="4"/>
      <c r="AO38" s="6"/>
      <c r="AP38" s="6"/>
      <c r="AQ38" s="1" t="s">
        <v>61</v>
      </c>
      <c r="AR38" s="1" t="s">
        <v>42</v>
      </c>
      <c r="AS38" s="1" t="s">
        <v>39</v>
      </c>
      <c r="AT38" s="1" t="s">
        <v>62</v>
      </c>
      <c r="AU38" s="1" t="s">
        <v>63</v>
      </c>
      <c r="AV38" s="3" t="s">
        <v>64</v>
      </c>
      <c r="AW38" s="1" t="s">
        <v>65</v>
      </c>
      <c r="AX38" s="1" t="s">
        <v>66</v>
      </c>
    </row>
    <row r="39" spans="1:50" ht="34.5" customHeight="1">
      <c r="A39" s="7">
        <v>27</v>
      </c>
      <c r="B39" s="55"/>
      <c r="C39" s="55"/>
      <c r="D39" s="5"/>
      <c r="E39" s="6"/>
      <c r="F39" s="6"/>
      <c r="G39" s="6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4"/>
      <c r="AM39" s="4"/>
      <c r="AN39" s="4"/>
      <c r="AO39" s="6"/>
      <c r="AP39" s="6"/>
      <c r="AQ39" s="1" t="s">
        <v>67</v>
      </c>
      <c r="AR39" s="1" t="s">
        <v>40</v>
      </c>
      <c r="AS39" s="1" t="s">
        <v>68</v>
      </c>
      <c r="AT39" s="1" t="s">
        <v>69</v>
      </c>
      <c r="AU39" s="1" t="s">
        <v>70</v>
      </c>
      <c r="AV39" s="3" t="s">
        <v>71</v>
      </c>
      <c r="AX39" s="1" t="s">
        <v>72</v>
      </c>
    </row>
    <row r="40" spans="1:50" ht="34.5" customHeight="1">
      <c r="A40" s="7">
        <v>28</v>
      </c>
      <c r="B40" s="55"/>
      <c r="C40" s="55"/>
      <c r="D40" s="5"/>
      <c r="E40" s="6"/>
      <c r="F40" s="6"/>
      <c r="G40" s="6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4"/>
      <c r="AM40" s="4"/>
      <c r="AN40" s="4"/>
      <c r="AO40" s="6"/>
      <c r="AP40" s="6"/>
      <c r="AQ40" s="1" t="s">
        <v>61</v>
      </c>
      <c r="AR40" s="1" t="s">
        <v>42</v>
      </c>
      <c r="AS40" s="1" t="s">
        <v>39</v>
      </c>
      <c r="AT40" s="1" t="s">
        <v>62</v>
      </c>
      <c r="AU40" s="1" t="s">
        <v>63</v>
      </c>
      <c r="AV40" s="3" t="s">
        <v>64</v>
      </c>
      <c r="AW40" s="1" t="s">
        <v>65</v>
      </c>
      <c r="AX40" s="1" t="s">
        <v>66</v>
      </c>
    </row>
    <row r="41" spans="1:50" ht="34.5" customHeight="1">
      <c r="A41" s="7">
        <v>29</v>
      </c>
      <c r="B41" s="55"/>
      <c r="C41" s="55"/>
      <c r="D41" s="5"/>
      <c r="E41" s="6"/>
      <c r="F41" s="6"/>
      <c r="G41" s="6"/>
      <c r="H41" s="6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4"/>
      <c r="AM41" s="4"/>
      <c r="AN41" s="4"/>
      <c r="AO41" s="6"/>
      <c r="AP41" s="6"/>
      <c r="AQ41" s="1" t="s">
        <v>67</v>
      </c>
      <c r="AR41" s="1" t="s">
        <v>40</v>
      </c>
      <c r="AS41" s="1" t="s">
        <v>68</v>
      </c>
      <c r="AT41" s="1" t="s">
        <v>69</v>
      </c>
      <c r="AU41" s="1" t="s">
        <v>70</v>
      </c>
      <c r="AV41" s="3" t="s">
        <v>71</v>
      </c>
      <c r="AX41" s="1" t="s">
        <v>72</v>
      </c>
    </row>
    <row r="42" spans="1:50" ht="34.5" customHeight="1">
      <c r="A42" s="7">
        <v>30</v>
      </c>
      <c r="B42" s="55"/>
      <c r="C42" s="55"/>
      <c r="D42" s="5"/>
      <c r="E42" s="6"/>
      <c r="F42" s="6"/>
      <c r="G42" s="6"/>
      <c r="H42" s="6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4"/>
      <c r="AM42" s="4"/>
      <c r="AN42" s="4"/>
      <c r="AO42" s="6"/>
      <c r="AP42" s="6"/>
      <c r="AQ42" s="1" t="s">
        <v>61</v>
      </c>
      <c r="AR42" s="1" t="s">
        <v>42</v>
      </c>
      <c r="AS42" s="1" t="s">
        <v>39</v>
      </c>
      <c r="AT42" s="1" t="s">
        <v>62</v>
      </c>
      <c r="AU42" s="1" t="s">
        <v>63</v>
      </c>
      <c r="AV42" s="3" t="s">
        <v>64</v>
      </c>
      <c r="AW42" s="1" t="s">
        <v>65</v>
      </c>
      <c r="AX42" s="1" t="s">
        <v>66</v>
      </c>
    </row>
    <row r="43" spans="1:50" ht="34.5" customHeight="1">
      <c r="A43" s="7">
        <v>31</v>
      </c>
      <c r="B43" s="55"/>
      <c r="C43" s="55"/>
      <c r="D43" s="5"/>
      <c r="E43" s="6"/>
      <c r="F43" s="6"/>
      <c r="G43" s="6"/>
      <c r="H43" s="6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4"/>
      <c r="AM43" s="4"/>
      <c r="AN43" s="4"/>
      <c r="AO43" s="6"/>
      <c r="AP43" s="6"/>
      <c r="AQ43" s="1" t="s">
        <v>61</v>
      </c>
      <c r="AR43" s="1" t="s">
        <v>42</v>
      </c>
      <c r="AS43" s="1" t="s">
        <v>39</v>
      </c>
      <c r="AT43" s="1" t="s">
        <v>62</v>
      </c>
      <c r="AU43" s="1" t="s">
        <v>63</v>
      </c>
      <c r="AV43" s="3" t="s">
        <v>64</v>
      </c>
      <c r="AW43" s="1" t="s">
        <v>65</v>
      </c>
      <c r="AX43" s="1" t="s">
        <v>66</v>
      </c>
    </row>
    <row r="44" spans="1:50" ht="34.5" customHeight="1">
      <c r="A44" s="7">
        <v>32</v>
      </c>
      <c r="B44" s="55"/>
      <c r="C44" s="55"/>
      <c r="D44" s="5"/>
      <c r="E44" s="6"/>
      <c r="F44" s="6"/>
      <c r="G44" s="6"/>
      <c r="H44" s="6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4"/>
      <c r="AM44" s="4"/>
      <c r="AN44" s="4"/>
      <c r="AO44" s="6"/>
      <c r="AP44" s="6"/>
      <c r="AQ44" s="1" t="s">
        <v>61</v>
      </c>
      <c r="AR44" s="1" t="s">
        <v>42</v>
      </c>
      <c r="AS44" s="1" t="s">
        <v>39</v>
      </c>
      <c r="AT44" s="1" t="s">
        <v>62</v>
      </c>
      <c r="AU44" s="1" t="s">
        <v>63</v>
      </c>
      <c r="AV44" s="3" t="s">
        <v>64</v>
      </c>
      <c r="AW44" s="1" t="s">
        <v>65</v>
      </c>
      <c r="AX44" s="1" t="s">
        <v>66</v>
      </c>
    </row>
    <row r="45" spans="1:50" ht="34.5" customHeight="1">
      <c r="A45" s="7">
        <v>33</v>
      </c>
      <c r="B45" s="55"/>
      <c r="C45" s="55"/>
      <c r="D45" s="5"/>
      <c r="E45" s="6"/>
      <c r="F45" s="6"/>
      <c r="G45" s="6"/>
      <c r="H45" s="6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4"/>
      <c r="AM45" s="4"/>
      <c r="AN45" s="4"/>
      <c r="AO45" s="6"/>
      <c r="AP45" s="6"/>
      <c r="AQ45" s="1" t="s">
        <v>61</v>
      </c>
      <c r="AR45" s="1" t="s">
        <v>42</v>
      </c>
      <c r="AS45" s="1" t="s">
        <v>39</v>
      </c>
      <c r="AT45" s="1" t="s">
        <v>62</v>
      </c>
      <c r="AU45" s="1" t="s">
        <v>63</v>
      </c>
      <c r="AV45" s="3" t="s">
        <v>64</v>
      </c>
      <c r="AW45" s="1" t="s">
        <v>65</v>
      </c>
      <c r="AX45" s="1" t="s">
        <v>66</v>
      </c>
    </row>
    <row r="46" spans="1:50" ht="34.5" customHeight="1">
      <c r="A46" s="7">
        <v>34</v>
      </c>
      <c r="B46" s="55"/>
      <c r="C46" s="55"/>
      <c r="D46" s="5"/>
      <c r="E46" s="6"/>
      <c r="F46" s="6"/>
      <c r="G46" s="6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4"/>
      <c r="AM46" s="4"/>
      <c r="AN46" s="4"/>
      <c r="AO46" s="6"/>
      <c r="AP46" s="6"/>
      <c r="AQ46" s="1" t="s">
        <v>61</v>
      </c>
      <c r="AR46" s="1" t="s">
        <v>42</v>
      </c>
      <c r="AS46" s="1" t="s">
        <v>39</v>
      </c>
      <c r="AT46" s="1" t="s">
        <v>62</v>
      </c>
      <c r="AU46" s="1" t="s">
        <v>63</v>
      </c>
      <c r="AV46" s="3" t="s">
        <v>64</v>
      </c>
      <c r="AW46" s="1" t="s">
        <v>65</v>
      </c>
      <c r="AX46" s="1" t="s">
        <v>66</v>
      </c>
    </row>
    <row r="47" spans="1:50" ht="34.5" customHeight="1">
      <c r="A47" s="7">
        <v>35</v>
      </c>
      <c r="B47" s="55"/>
      <c r="C47" s="55"/>
      <c r="D47" s="5"/>
      <c r="E47" s="6"/>
      <c r="F47" s="6"/>
      <c r="G47" s="6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4"/>
      <c r="AM47" s="4"/>
      <c r="AN47" s="4"/>
      <c r="AO47" s="6"/>
      <c r="AP47" s="6"/>
      <c r="AQ47" s="1" t="s">
        <v>61</v>
      </c>
      <c r="AR47" s="1" t="s">
        <v>42</v>
      </c>
      <c r="AS47" s="1" t="s">
        <v>39</v>
      </c>
      <c r="AT47" s="1" t="s">
        <v>62</v>
      </c>
      <c r="AU47" s="1" t="s">
        <v>63</v>
      </c>
      <c r="AV47" s="3" t="s">
        <v>64</v>
      </c>
      <c r="AW47" s="1" t="s">
        <v>65</v>
      </c>
      <c r="AX47" s="1" t="s">
        <v>66</v>
      </c>
    </row>
    <row r="48" spans="1:50" ht="34.5" customHeight="1">
      <c r="A48" s="7">
        <v>36</v>
      </c>
      <c r="B48" s="55"/>
      <c r="C48" s="55"/>
      <c r="D48" s="5"/>
      <c r="E48" s="6"/>
      <c r="F48" s="6"/>
      <c r="G48" s="6"/>
      <c r="H48" s="6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4"/>
      <c r="AM48" s="4"/>
      <c r="AN48" s="4"/>
      <c r="AO48" s="6"/>
      <c r="AP48" s="6"/>
      <c r="AQ48" s="1" t="s">
        <v>61</v>
      </c>
      <c r="AR48" s="1" t="s">
        <v>42</v>
      </c>
      <c r="AS48" s="1" t="s">
        <v>39</v>
      </c>
      <c r="AT48" s="1" t="s">
        <v>62</v>
      </c>
      <c r="AU48" s="1" t="s">
        <v>63</v>
      </c>
      <c r="AV48" s="3" t="s">
        <v>64</v>
      </c>
      <c r="AW48" s="1" t="s">
        <v>65</v>
      </c>
      <c r="AX48" s="1" t="s">
        <v>66</v>
      </c>
    </row>
    <row r="49" spans="1:50" ht="34.5" customHeight="1">
      <c r="A49" s="7">
        <v>37</v>
      </c>
      <c r="B49" s="55"/>
      <c r="C49" s="55"/>
      <c r="D49" s="5"/>
      <c r="E49" s="6"/>
      <c r="F49" s="6"/>
      <c r="G49" s="6"/>
      <c r="H49" s="6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4"/>
      <c r="AM49" s="4"/>
      <c r="AN49" s="4"/>
      <c r="AO49" s="6"/>
      <c r="AP49" s="6"/>
      <c r="AQ49" s="1" t="s">
        <v>61</v>
      </c>
      <c r="AR49" s="1" t="s">
        <v>42</v>
      </c>
      <c r="AS49" s="1" t="s">
        <v>39</v>
      </c>
      <c r="AT49" s="1" t="s">
        <v>62</v>
      </c>
      <c r="AU49" s="1" t="s">
        <v>63</v>
      </c>
      <c r="AV49" s="3" t="s">
        <v>64</v>
      </c>
      <c r="AW49" s="1" t="s">
        <v>65</v>
      </c>
      <c r="AX49" s="1" t="s">
        <v>66</v>
      </c>
    </row>
    <row r="50" spans="1:50" ht="34.5" customHeight="1">
      <c r="A50" s="7">
        <v>38</v>
      </c>
      <c r="B50" s="55"/>
      <c r="C50" s="55"/>
      <c r="D50" s="5"/>
      <c r="E50" s="6"/>
      <c r="F50" s="6"/>
      <c r="G50" s="6"/>
      <c r="H50" s="6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4"/>
      <c r="AM50" s="4"/>
      <c r="AN50" s="4"/>
      <c r="AO50" s="6"/>
      <c r="AP50" s="6"/>
      <c r="AQ50" s="1" t="s">
        <v>61</v>
      </c>
      <c r="AR50" s="1" t="s">
        <v>42</v>
      </c>
      <c r="AS50" s="1" t="s">
        <v>39</v>
      </c>
      <c r="AT50" s="1" t="s">
        <v>62</v>
      </c>
      <c r="AU50" s="1" t="s">
        <v>63</v>
      </c>
      <c r="AV50" s="3" t="s">
        <v>64</v>
      </c>
      <c r="AW50" s="1" t="s">
        <v>65</v>
      </c>
      <c r="AX50" s="1" t="s">
        <v>66</v>
      </c>
    </row>
    <row r="51" spans="1:50" ht="34.5" customHeight="1">
      <c r="A51" s="7">
        <v>39</v>
      </c>
      <c r="B51" s="55"/>
      <c r="C51" s="55"/>
      <c r="D51" s="5"/>
      <c r="E51" s="6"/>
      <c r="F51" s="6"/>
      <c r="G51" s="6"/>
      <c r="H51" s="6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4"/>
      <c r="AM51" s="4"/>
      <c r="AN51" s="4"/>
      <c r="AO51" s="6"/>
      <c r="AP51" s="6"/>
      <c r="AQ51" s="1" t="s">
        <v>61</v>
      </c>
      <c r="AR51" s="1" t="s">
        <v>42</v>
      </c>
      <c r="AS51" s="1" t="s">
        <v>39</v>
      </c>
      <c r="AT51" s="1" t="s">
        <v>62</v>
      </c>
      <c r="AU51" s="1" t="s">
        <v>63</v>
      </c>
      <c r="AV51" s="3" t="s">
        <v>64</v>
      </c>
      <c r="AW51" s="1" t="s">
        <v>65</v>
      </c>
      <c r="AX51" s="1" t="s">
        <v>66</v>
      </c>
    </row>
    <row r="52" spans="1:50" ht="34.5" customHeight="1">
      <c r="A52" s="7">
        <v>40</v>
      </c>
      <c r="B52" s="55"/>
      <c r="C52" s="55"/>
      <c r="D52" s="5"/>
      <c r="E52" s="6"/>
      <c r="F52" s="6"/>
      <c r="G52" s="6"/>
      <c r="H52" s="6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4"/>
      <c r="AM52" s="4"/>
      <c r="AN52" s="4"/>
      <c r="AO52" s="6"/>
      <c r="AP52" s="6"/>
      <c r="AQ52" s="1" t="s">
        <v>67</v>
      </c>
      <c r="AR52" s="1" t="s">
        <v>40</v>
      </c>
      <c r="AS52" s="1" t="s">
        <v>68</v>
      </c>
      <c r="AT52" s="1" t="s">
        <v>69</v>
      </c>
      <c r="AU52" s="1" t="s">
        <v>70</v>
      </c>
      <c r="AV52" s="3" t="s">
        <v>71</v>
      </c>
      <c r="AX52" s="1" t="s">
        <v>72</v>
      </c>
    </row>
    <row r="53" spans="1:50" ht="34.5" customHeight="1">
      <c r="A53" s="7">
        <v>41</v>
      </c>
      <c r="B53" s="55"/>
      <c r="C53" s="55"/>
      <c r="D53" s="5"/>
      <c r="E53" s="6"/>
      <c r="F53" s="6"/>
      <c r="G53" s="6"/>
      <c r="H53" s="6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4"/>
      <c r="AM53" s="4"/>
      <c r="AN53" s="4"/>
      <c r="AO53" s="6"/>
      <c r="AP53" s="6"/>
      <c r="AQ53" s="1" t="s">
        <v>61</v>
      </c>
      <c r="AR53" s="1" t="s">
        <v>42</v>
      </c>
      <c r="AS53" s="1" t="s">
        <v>39</v>
      </c>
      <c r="AT53" s="1" t="s">
        <v>62</v>
      </c>
      <c r="AU53" s="1" t="s">
        <v>63</v>
      </c>
      <c r="AV53" s="3" t="s">
        <v>64</v>
      </c>
      <c r="AW53" s="1" t="s">
        <v>65</v>
      </c>
      <c r="AX53" s="1" t="s">
        <v>66</v>
      </c>
    </row>
    <row r="54" spans="1:50" ht="34.5" customHeight="1">
      <c r="A54" s="7">
        <v>42</v>
      </c>
      <c r="B54" s="55"/>
      <c r="C54" s="55"/>
      <c r="D54" s="5"/>
      <c r="E54" s="6"/>
      <c r="F54" s="6"/>
      <c r="G54" s="6"/>
      <c r="H54" s="6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4"/>
      <c r="AM54" s="4"/>
      <c r="AN54" s="4"/>
      <c r="AO54" s="6"/>
      <c r="AP54" s="6"/>
      <c r="AQ54" s="1" t="s">
        <v>61</v>
      </c>
      <c r="AR54" s="1" t="s">
        <v>42</v>
      </c>
      <c r="AS54" s="1" t="s">
        <v>39</v>
      </c>
      <c r="AT54" s="1" t="s">
        <v>62</v>
      </c>
      <c r="AU54" s="1" t="s">
        <v>63</v>
      </c>
      <c r="AV54" s="3" t="s">
        <v>64</v>
      </c>
      <c r="AW54" s="1" t="s">
        <v>65</v>
      </c>
      <c r="AX54" s="1" t="s">
        <v>66</v>
      </c>
    </row>
    <row r="55" spans="1:50" ht="34.5" customHeight="1">
      <c r="A55" s="7">
        <v>43</v>
      </c>
      <c r="B55" s="55"/>
      <c r="C55" s="55"/>
      <c r="D55" s="5"/>
      <c r="E55" s="6"/>
      <c r="F55" s="6"/>
      <c r="G55" s="6"/>
      <c r="H55" s="6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4"/>
      <c r="AM55" s="4"/>
      <c r="AN55" s="4"/>
      <c r="AO55" s="6"/>
      <c r="AP55" s="6"/>
      <c r="AQ55" s="1" t="s">
        <v>61</v>
      </c>
      <c r="AR55" s="1" t="s">
        <v>42</v>
      </c>
      <c r="AS55" s="1" t="s">
        <v>39</v>
      </c>
      <c r="AT55" s="1" t="s">
        <v>62</v>
      </c>
      <c r="AU55" s="1" t="s">
        <v>63</v>
      </c>
      <c r="AV55" s="3" t="s">
        <v>64</v>
      </c>
      <c r="AW55" s="1" t="s">
        <v>65</v>
      </c>
      <c r="AX55" s="1" t="s">
        <v>66</v>
      </c>
    </row>
    <row r="56" spans="1:50" ht="34.5" customHeight="1">
      <c r="A56" s="7">
        <v>44</v>
      </c>
      <c r="B56" s="55"/>
      <c r="C56" s="55"/>
      <c r="D56" s="5"/>
      <c r="E56" s="6"/>
      <c r="F56" s="6"/>
      <c r="G56" s="6"/>
      <c r="H56" s="6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4"/>
      <c r="AM56" s="4"/>
      <c r="AN56" s="4"/>
      <c r="AO56" s="6"/>
      <c r="AP56" s="6"/>
      <c r="AQ56" s="1" t="s">
        <v>61</v>
      </c>
      <c r="AR56" s="1" t="s">
        <v>42</v>
      </c>
      <c r="AS56" s="1" t="s">
        <v>39</v>
      </c>
      <c r="AT56" s="1" t="s">
        <v>62</v>
      </c>
      <c r="AU56" s="1" t="s">
        <v>63</v>
      </c>
      <c r="AV56" s="3" t="s">
        <v>64</v>
      </c>
      <c r="AW56" s="1" t="s">
        <v>65</v>
      </c>
      <c r="AX56" s="1" t="s">
        <v>66</v>
      </c>
    </row>
    <row r="57" spans="1:50" ht="34.5" customHeight="1">
      <c r="A57" s="7">
        <v>45</v>
      </c>
      <c r="B57" s="55"/>
      <c r="C57" s="55"/>
      <c r="D57" s="5"/>
      <c r="E57" s="6"/>
      <c r="F57" s="6"/>
      <c r="G57" s="6"/>
      <c r="H57" s="6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4"/>
      <c r="AM57" s="4"/>
      <c r="AN57" s="4"/>
      <c r="AO57" s="6"/>
      <c r="AP57" s="6"/>
      <c r="AQ57" s="1" t="s">
        <v>61</v>
      </c>
      <c r="AR57" s="1" t="s">
        <v>42</v>
      </c>
      <c r="AS57" s="1" t="s">
        <v>39</v>
      </c>
      <c r="AT57" s="1" t="s">
        <v>62</v>
      </c>
      <c r="AU57" s="1" t="s">
        <v>63</v>
      </c>
      <c r="AV57" s="3" t="s">
        <v>64</v>
      </c>
      <c r="AW57" s="1" t="s">
        <v>65</v>
      </c>
      <c r="AX57" s="1" t="s">
        <v>66</v>
      </c>
    </row>
    <row r="58" spans="1:50" ht="34.5" customHeight="1">
      <c r="A58" s="7">
        <v>46</v>
      </c>
      <c r="B58" s="55"/>
      <c r="C58" s="55"/>
      <c r="D58" s="5"/>
      <c r="E58" s="6"/>
      <c r="F58" s="6"/>
      <c r="G58" s="6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4"/>
      <c r="AM58" s="4"/>
      <c r="AN58" s="4"/>
      <c r="AO58" s="6"/>
      <c r="AP58" s="6"/>
      <c r="AQ58" s="1" t="s">
        <v>61</v>
      </c>
      <c r="AR58" s="1" t="s">
        <v>42</v>
      </c>
      <c r="AS58" s="1" t="s">
        <v>39</v>
      </c>
      <c r="AT58" s="1" t="s">
        <v>62</v>
      </c>
      <c r="AU58" s="1" t="s">
        <v>63</v>
      </c>
      <c r="AV58" s="3" t="s">
        <v>64</v>
      </c>
      <c r="AW58" s="1" t="s">
        <v>65</v>
      </c>
      <c r="AX58" s="1" t="s">
        <v>66</v>
      </c>
    </row>
    <row r="59" spans="1:50" ht="34.5" customHeight="1">
      <c r="A59" s="7">
        <v>47</v>
      </c>
      <c r="B59" s="55"/>
      <c r="C59" s="55"/>
      <c r="D59" s="5"/>
      <c r="E59" s="6"/>
      <c r="F59" s="6"/>
      <c r="G59" s="6"/>
      <c r="H59" s="6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4"/>
      <c r="AM59" s="4"/>
      <c r="AN59" s="4"/>
      <c r="AO59" s="6"/>
      <c r="AP59" s="6"/>
      <c r="AQ59" s="1" t="s">
        <v>61</v>
      </c>
      <c r="AR59" s="1" t="s">
        <v>42</v>
      </c>
      <c r="AS59" s="1" t="s">
        <v>39</v>
      </c>
      <c r="AT59" s="1" t="s">
        <v>62</v>
      </c>
      <c r="AU59" s="1" t="s">
        <v>63</v>
      </c>
      <c r="AV59" s="3" t="s">
        <v>64</v>
      </c>
      <c r="AW59" s="1" t="s">
        <v>65</v>
      </c>
      <c r="AX59" s="1" t="s">
        <v>66</v>
      </c>
    </row>
    <row r="60" spans="1:50" ht="34.5" customHeight="1">
      <c r="A60" s="7">
        <v>48</v>
      </c>
      <c r="B60" s="55"/>
      <c r="C60" s="55"/>
      <c r="D60" s="5"/>
      <c r="E60" s="6"/>
      <c r="F60" s="6"/>
      <c r="G60" s="6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4"/>
      <c r="AM60" s="4"/>
      <c r="AN60" s="4"/>
      <c r="AO60" s="6"/>
      <c r="AP60" s="6"/>
      <c r="AQ60" s="1" t="s">
        <v>61</v>
      </c>
      <c r="AR60" s="1" t="s">
        <v>42</v>
      </c>
      <c r="AS60" s="1" t="s">
        <v>39</v>
      </c>
      <c r="AT60" s="1" t="s">
        <v>62</v>
      </c>
      <c r="AU60" s="1" t="s">
        <v>63</v>
      </c>
      <c r="AV60" s="3" t="s">
        <v>64</v>
      </c>
      <c r="AW60" s="1" t="s">
        <v>65</v>
      </c>
      <c r="AX60" s="1" t="s">
        <v>66</v>
      </c>
    </row>
    <row r="61" spans="1:50" ht="34.5" customHeight="1">
      <c r="A61" s="7">
        <v>49</v>
      </c>
      <c r="B61" s="55"/>
      <c r="C61" s="55"/>
      <c r="D61" s="5"/>
      <c r="E61" s="6"/>
      <c r="F61" s="6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4"/>
      <c r="AM61" s="4"/>
      <c r="AN61" s="4"/>
      <c r="AO61" s="6"/>
      <c r="AP61" s="6"/>
      <c r="AQ61" s="1" t="s">
        <v>61</v>
      </c>
      <c r="AR61" s="1" t="s">
        <v>42</v>
      </c>
      <c r="AS61" s="1" t="s">
        <v>39</v>
      </c>
      <c r="AT61" s="1" t="s">
        <v>62</v>
      </c>
      <c r="AU61" s="1" t="s">
        <v>63</v>
      </c>
      <c r="AV61" s="3" t="s">
        <v>64</v>
      </c>
      <c r="AW61" s="1" t="s">
        <v>65</v>
      </c>
      <c r="AX61" s="1" t="s">
        <v>66</v>
      </c>
    </row>
    <row r="62" spans="1:50" ht="34.5" customHeight="1">
      <c r="A62" s="7">
        <v>50</v>
      </c>
      <c r="B62" s="55"/>
      <c r="C62" s="55"/>
      <c r="D62" s="5"/>
      <c r="E62" s="6"/>
      <c r="F62" s="6"/>
      <c r="G62" s="6"/>
      <c r="H62" s="6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4"/>
      <c r="AM62" s="4"/>
      <c r="AN62" s="4"/>
      <c r="AO62" s="6"/>
      <c r="AP62" s="6"/>
      <c r="AQ62" s="1" t="s">
        <v>61</v>
      </c>
      <c r="AR62" s="1" t="s">
        <v>42</v>
      </c>
      <c r="AS62" s="1" t="s">
        <v>39</v>
      </c>
      <c r="AT62" s="1" t="s">
        <v>62</v>
      </c>
      <c r="AU62" s="1" t="s">
        <v>63</v>
      </c>
      <c r="AV62" s="3" t="s">
        <v>64</v>
      </c>
      <c r="AW62" s="1" t="s">
        <v>65</v>
      </c>
      <c r="AX62" s="1" t="s">
        <v>66</v>
      </c>
    </row>
    <row r="63" spans="1:50" ht="16.149999999999999" customHeight="1">
      <c r="A63" s="54" t="s">
        <v>73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17"/>
      <c r="AL63" s="26"/>
      <c r="AM63" s="26"/>
      <c r="AN63" s="26"/>
      <c r="AO63" s="27"/>
      <c r="AP63" s="27"/>
      <c r="AV63" s="3"/>
    </row>
    <row r="64" spans="1:50" ht="45.6" customHeight="1">
      <c r="A64" s="71" t="s">
        <v>74</v>
      </c>
      <c r="B64" s="71"/>
      <c r="C64" s="71"/>
      <c r="D64" s="71"/>
      <c r="E64" s="18" t="s">
        <v>75</v>
      </c>
      <c r="F64" s="69" t="s">
        <v>76</v>
      </c>
      <c r="G64" s="70"/>
      <c r="H64" s="19" t="s">
        <v>77</v>
      </c>
      <c r="I64" s="28" t="s">
        <v>78</v>
      </c>
      <c r="J64" s="28" t="s">
        <v>30</v>
      </c>
      <c r="K64" s="28" t="s">
        <v>39</v>
      </c>
      <c r="L64" s="28" t="s">
        <v>40</v>
      </c>
      <c r="M64" s="28" t="s">
        <v>41</v>
      </c>
      <c r="N64" s="38" t="s">
        <v>42</v>
      </c>
      <c r="O64" s="38" t="s">
        <v>29</v>
      </c>
      <c r="P64" s="38" t="s">
        <v>43</v>
      </c>
      <c r="Q64" s="38" t="s">
        <v>44</v>
      </c>
      <c r="R64" s="38" t="s">
        <v>41</v>
      </c>
      <c r="S64" s="38" t="s">
        <v>79</v>
      </c>
      <c r="T64" s="38" t="s">
        <v>80</v>
      </c>
      <c r="U64" s="38" t="s">
        <v>81</v>
      </c>
      <c r="V64" s="38" t="s">
        <v>45</v>
      </c>
      <c r="W64" s="38" t="s">
        <v>41</v>
      </c>
      <c r="X64" s="38" t="s">
        <v>33</v>
      </c>
      <c r="Y64" s="38" t="s">
        <v>46</v>
      </c>
      <c r="Z64" s="38" t="s">
        <v>48</v>
      </c>
      <c r="AA64" s="38" t="s">
        <v>82</v>
      </c>
      <c r="AB64" s="38" t="s">
        <v>50</v>
      </c>
      <c r="AC64" s="38" t="s">
        <v>47</v>
      </c>
      <c r="AD64" s="38" t="s">
        <v>51</v>
      </c>
      <c r="AE64" s="38" t="s">
        <v>52</v>
      </c>
      <c r="AF64" s="38" t="s">
        <v>41</v>
      </c>
      <c r="AG64" s="38" t="s">
        <v>53</v>
      </c>
      <c r="AH64" s="38" t="s">
        <v>54</v>
      </c>
      <c r="AI64" s="38" t="s">
        <v>56</v>
      </c>
      <c r="AJ64" s="38" t="s">
        <v>83</v>
      </c>
      <c r="AK64" s="38" t="s">
        <v>41</v>
      </c>
      <c r="AL64" s="26"/>
      <c r="AM64" s="26"/>
      <c r="AN64" s="26"/>
      <c r="AO64" s="27"/>
      <c r="AP64" s="27"/>
      <c r="AV64" s="3"/>
    </row>
    <row r="65" spans="1:48" ht="34.5" customHeight="1">
      <c r="A65" s="72"/>
      <c r="B65" s="72"/>
      <c r="C65" s="72"/>
      <c r="D65" s="72"/>
      <c r="E65" s="20"/>
      <c r="F65" s="57"/>
      <c r="G65" s="58"/>
      <c r="H65" s="20"/>
      <c r="I65" s="21"/>
      <c r="J65" s="22"/>
      <c r="K65" s="23"/>
      <c r="L65" s="24"/>
      <c r="M65" s="37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73"/>
      <c r="Z65" s="73"/>
      <c r="AA65" s="36"/>
      <c r="AB65" s="36"/>
      <c r="AC65" s="36"/>
      <c r="AD65" s="36"/>
      <c r="AE65" s="25"/>
      <c r="AF65" s="25"/>
      <c r="AG65" s="25"/>
      <c r="AH65" s="25"/>
      <c r="AI65" s="25"/>
      <c r="AJ65" s="25"/>
      <c r="AK65" s="25"/>
      <c r="AL65" s="26"/>
      <c r="AM65" s="26"/>
      <c r="AN65" s="26"/>
      <c r="AO65" s="27"/>
      <c r="AP65" s="27"/>
      <c r="AV65" s="3"/>
    </row>
  </sheetData>
  <mergeCells count="90">
    <mergeCell ref="AR5:AT5"/>
    <mergeCell ref="AU5:AW5"/>
    <mergeCell ref="BD5:BF5"/>
    <mergeCell ref="BG5:BL5"/>
    <mergeCell ref="B54:C54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D10:D12"/>
    <mergeCell ref="AL10:AM11"/>
    <mergeCell ref="AB7:AP7"/>
    <mergeCell ref="U8:AM8"/>
    <mergeCell ref="C2:AP4"/>
    <mergeCell ref="I10:I12"/>
    <mergeCell ref="A9:AP9"/>
    <mergeCell ref="AO8:AP8"/>
    <mergeCell ref="F8:H8"/>
    <mergeCell ref="I8:T8"/>
    <mergeCell ref="AO10:AO12"/>
    <mergeCell ref="AP10:AP12"/>
    <mergeCell ref="A8:E8"/>
    <mergeCell ref="F10:F12"/>
    <mergeCell ref="E10:E12"/>
    <mergeCell ref="AB5:AD5"/>
    <mergeCell ref="H10:H12"/>
    <mergeCell ref="J10:M11"/>
    <mergeCell ref="F65:G65"/>
    <mergeCell ref="AG11:AJ11"/>
    <mergeCell ref="A6:AP6"/>
    <mergeCell ref="A2:B4"/>
    <mergeCell ref="B36:C36"/>
    <mergeCell ref="B37:C37"/>
    <mergeCell ref="G10:G12"/>
    <mergeCell ref="A10:A12"/>
    <mergeCell ref="B10:C12"/>
    <mergeCell ref="A7:G7"/>
    <mergeCell ref="AN10:AN12"/>
    <mergeCell ref="F64:G64"/>
    <mergeCell ref="A64:D65"/>
    <mergeCell ref="Y65:Z65"/>
    <mergeCell ref="B38:C38"/>
    <mergeCell ref="H7:AA7"/>
    <mergeCell ref="B13:C13"/>
    <mergeCell ref="B32:C32"/>
    <mergeCell ref="B25:C25"/>
    <mergeCell ref="B14:C14"/>
    <mergeCell ref="B15:C15"/>
    <mergeCell ref="B16:C16"/>
    <mergeCell ref="B17:C17"/>
    <mergeCell ref="B18:C18"/>
    <mergeCell ref="B30:C30"/>
    <mergeCell ref="B31:C31"/>
    <mergeCell ref="B46:C46"/>
    <mergeCell ref="B51:C51"/>
    <mergeCell ref="B47:C47"/>
    <mergeCell ref="B48:C48"/>
    <mergeCell ref="B19:C19"/>
    <mergeCell ref="B35:C35"/>
    <mergeCell ref="B33:C33"/>
    <mergeCell ref="B49:C49"/>
    <mergeCell ref="B50:C50"/>
    <mergeCell ref="B43:C43"/>
    <mergeCell ref="B44:C44"/>
    <mergeCell ref="B45:C45"/>
    <mergeCell ref="B39:C39"/>
    <mergeCell ref="B40:C40"/>
    <mergeCell ref="B41:C41"/>
    <mergeCell ref="B34:C34"/>
    <mergeCell ref="N10:R11"/>
    <mergeCell ref="S11:W11"/>
    <mergeCell ref="X11:AF11"/>
    <mergeCell ref="S10:AK10"/>
    <mergeCell ref="A63:AJ63"/>
    <mergeCell ref="B42:C42"/>
    <mergeCell ref="B52:C52"/>
    <mergeCell ref="B53:C53"/>
    <mergeCell ref="B58:C58"/>
    <mergeCell ref="B59:C59"/>
    <mergeCell ref="B60:C60"/>
    <mergeCell ref="B61:C61"/>
    <mergeCell ref="B62:C62"/>
    <mergeCell ref="B55:C55"/>
    <mergeCell ref="B56:C56"/>
    <mergeCell ref="B57:C57"/>
  </mergeCells>
  <dataValidations count="2">
    <dataValidation allowBlank="1" showInputMessage="1" showErrorMessage="1" prompt="Relacionar municipio vs número de personas por cada uno" sqref="F64:G64" xr:uid="{DC4FB5B0-7719-420D-8F97-F312B5F58767}"/>
    <dataValidation type="list" allowBlank="1" showInputMessage="1" showErrorMessage="1" sqref="AL66:AN136" xr:uid="{00000000-0002-0000-0000-000001000000}">
      <formula1>$AX$10:$AX$13</formula1>
    </dataValidation>
  </dataValidations>
  <pageMargins left="0.23622047244094491" right="0.23622047244094491" top="0.35433070866141736" bottom="0.15748031496062992" header="0.31496062992125984" footer="0.31496062992125984"/>
  <pageSetup paperSize="5" scale="52" fitToWidth="0" fitToHeight="0" orientation="landscape" r:id="rId1"/>
  <colBreaks count="1" manualBreakCount="1">
    <brk id="42" min="1" max="2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D17C610D76D04D904B4E74DDEE337F" ma:contentTypeVersion="13" ma:contentTypeDescription="Create a new document." ma:contentTypeScope="" ma:versionID="632c8271644360fbc13af75f9abe8af2">
  <xsd:schema xmlns:xsd="http://www.w3.org/2001/XMLSchema" xmlns:xs="http://www.w3.org/2001/XMLSchema" xmlns:p="http://schemas.microsoft.com/office/2006/metadata/properties" xmlns:ns2="ec162ed2-92ee-4933-92c2-d5c66d6f373d" xmlns:ns3="a890c276-7611-451b-bf65-8f6db75203f5" targetNamespace="http://schemas.microsoft.com/office/2006/metadata/properties" ma:root="true" ma:fieldsID="82c7e341757dc019c72d7e8ab0b2a449" ns2:_="" ns3:_="">
    <xsd:import namespace="ec162ed2-92ee-4933-92c2-d5c66d6f373d"/>
    <xsd:import namespace="a890c276-7611-451b-bf65-8f6db75203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Nombredeldocumento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62ed2-92ee-4933-92c2-d5c66d6f37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mbredeldocumento" ma:index="12" nillable="true" ma:displayName="Nombre del documento" ma:description="Escriba el nombre del documento" ma:format="Dropdown" ma:list="ec162ed2-92ee-4933-92c2-d5c66d6f373d" ma:internalName="Nombredeldocumento" ma:showField="Title">
      <xsd:simpleType>
        <xsd:restriction base="dms:Lookup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4aa3239-f5e9-48f3-abcd-c960d29f48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0c276-7611-451b-bf65-8f6db75203f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341b1e5-535d-44b7-8cc2-88b7e8617acb}" ma:internalName="TaxCatchAll" ma:showField="CatchAllData" ma:web="a890c276-7611-451b-bf65-8f6db75203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deldocumento xmlns="ec162ed2-92ee-4933-92c2-d5c66d6f373d" xsi:nil="true"/>
    <lcf76f155ced4ddcb4097134ff3c332f xmlns="ec162ed2-92ee-4933-92c2-d5c66d6f373d">
      <Terms xmlns="http://schemas.microsoft.com/office/infopath/2007/PartnerControls"/>
    </lcf76f155ced4ddcb4097134ff3c332f>
    <TaxCatchAll xmlns="a890c276-7611-451b-bf65-8f6db75203f5" xsi:nil="true"/>
  </documentManagement>
</p:properties>
</file>

<file path=customXml/itemProps1.xml><?xml version="1.0" encoding="utf-8"?>
<ds:datastoreItem xmlns:ds="http://schemas.openxmlformats.org/officeDocument/2006/customXml" ds:itemID="{BF39DED9-4C78-4374-B458-919F82560ABA}"/>
</file>

<file path=customXml/itemProps2.xml><?xml version="1.0" encoding="utf-8"?>
<ds:datastoreItem xmlns:ds="http://schemas.openxmlformats.org/officeDocument/2006/customXml" ds:itemID="{366DC434-928B-4B09-BEC0-1D924AE6949D}"/>
</file>

<file path=customXml/itemProps3.xml><?xml version="1.0" encoding="utf-8"?>
<ds:datastoreItem xmlns:ds="http://schemas.openxmlformats.org/officeDocument/2006/customXml" ds:itemID="{3B2C9027-E7AD-4197-824E-CECF8B51C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HERNANDO SANCHEZ</dc:creator>
  <cp:keywords/>
  <dc:description/>
  <cp:lastModifiedBy/>
  <cp:revision/>
  <dcterms:created xsi:type="dcterms:W3CDTF">2022-10-12T21:41:08Z</dcterms:created>
  <dcterms:modified xsi:type="dcterms:W3CDTF">2025-05-14T16:45:26Z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0x0101007BD17C610D76D04D904B4E74DDEE337F</vt:lpwstr>
  </property>
  <property fmtid="{D5CDD505-2E9C-101B-9397-08002B2CF9AE}" pid="3" name="MediaServiceImageTags">
    <vt:lpwstr/>
  </property>
</Properties>
</file>